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1CORRE\"/>
    </mc:Choice>
  </mc:AlternateContent>
  <xr:revisionPtr revIDLastSave="0" documentId="8_{7809F26B-D2A9-4DA1-82E4-DE545608E64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<sst xmlns="http://schemas.openxmlformats.org/spreadsheetml/2006/main" count="693" uniqueCount="388">
  <si>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</si>
  <si>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</si>
  <si>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</si>
  <si>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</si>
  <si>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</si>
  <si>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</si>
  <si>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</si>
  <si>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</si>
  <si>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</si>
  <si>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</si>
  <si>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</si>
  <si>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</si>
  <si>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</si>
  <si>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</si>
  <si>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</si>
  <si>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</si>
  <si>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</si>
  <si>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</si>
  <si>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</si>
  <si>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</si>
  <si>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</si>
  <si>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</si>
  <si>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</si>
  <si>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</si>
  <si>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</si>
  <si>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</si>
  <si>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</si>
  <si>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</si>
  <si>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</si>
  <si>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</si>
  <si>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</si>
  <si>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</si>
  <si>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</si>
  <si>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</si>
  <si>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</si>
  <si>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</si>
  <si>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</si>
  <si>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</si>
  <si>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</si>
  <si>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</si>
  <si>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</si>
  <si>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</si>
  <si>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</si>
  <si>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</si>
  <si>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</si>
  <si>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</si>
  <si>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</si>
  <si>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</si>
  <si>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</si>
  <si>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</si>
  <si>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</si>
  <si>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</si>
  <si>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</si>
  <si>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</si>
  <si>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</si>
  <si>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</si>
  <si>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</si>
  <si>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</si>
  <si>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</si>
  <si>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</si>
  <si>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</si>
  <si>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</si>
  <si>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</si>
  <si>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</si>
  <si>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</si>
  <si>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</si>
  <si>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</si>
  <si>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</si>
  <si>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</si>
  <si>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</si>
  <si>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</si>
  <si>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</si>
  <si>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</si>
  <si>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</si>
  <si>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</si>
  <si>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</si>
  <si>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</si>
  <si>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</si>
  <si>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General del Instituto Tecnológico Superior del Oriente del Estado de Hidalgo</t>
  </si>
  <si>
    <t>Justo Juan Manuel</t>
  </si>
  <si>
    <t>Martínez</t>
  </si>
  <si>
    <t>Licona</t>
  </si>
  <si>
    <t>Dirección General</t>
  </si>
  <si>
    <t>Maestro en Gestión Pública</t>
  </si>
  <si>
    <t>Departamento de Recursos Humanos (ITESA)</t>
  </si>
  <si>
    <t>Directora de Área</t>
  </si>
  <si>
    <t>Directora de Planeación y Vinculación del Instituto Tecnológico Superior del Oriente del Estado de Hidalgo</t>
  </si>
  <si>
    <t>Ma. Guadalupe</t>
  </si>
  <si>
    <t>Baños</t>
  </si>
  <si>
    <t>Espítia</t>
  </si>
  <si>
    <t xml:space="preserve">Dirección de Planeación y Vinculación </t>
  </si>
  <si>
    <t>Maestra en Administración de Negocios</t>
  </si>
  <si>
    <t>Director de Área</t>
  </si>
  <si>
    <t>Director Académico del Instituto Tecnológico Superior del Oriente del Estado de Hidalgo</t>
  </si>
  <si>
    <t>Juan Arturo</t>
  </si>
  <si>
    <t>Vega</t>
  </si>
  <si>
    <t>Torres</t>
  </si>
  <si>
    <t>Dirección Académica</t>
  </si>
  <si>
    <t>Maestro en Educación</t>
  </si>
  <si>
    <t>Subdirector de Área</t>
  </si>
  <si>
    <t>Subdirección de Posgrado e Investigación del Instituto Tecnológico Superior del Oriente del Estado de Hidalgo</t>
  </si>
  <si>
    <t>Patricio</t>
  </si>
  <si>
    <t>Ávila</t>
  </si>
  <si>
    <t>Rojas</t>
  </si>
  <si>
    <t>Subdirección de Posgrado e Investigación</t>
  </si>
  <si>
    <t>Maestro en Educación Superior</t>
  </si>
  <si>
    <t>Subdirector de Planeación y Evaluación del Instituto Tecnológico Superior del Oriente del Estado de Hidalgo</t>
  </si>
  <si>
    <t>Gerardo Valentín</t>
  </si>
  <si>
    <t>Carrera</t>
  </si>
  <si>
    <t>Hernández</t>
  </si>
  <si>
    <t>Dirección de Planeación</t>
  </si>
  <si>
    <t xml:space="preserve">Maestro en Administración </t>
  </si>
  <si>
    <t>Subdirectora de Área</t>
  </si>
  <si>
    <t>Subdirectora Académica del Instituto Tecnológico Superior del Oriente del Estado de Hidalgo</t>
  </si>
  <si>
    <t>Yazmín</t>
  </si>
  <si>
    <t>Chavarría</t>
  </si>
  <si>
    <t>Moctezuma</t>
  </si>
  <si>
    <t>Subdirección Académica</t>
  </si>
  <si>
    <t>Maestra en Administración de la Calidad</t>
  </si>
  <si>
    <t>Subdirector de Administración y Finanzas del Instituto Tecnológico Superior del Oriente del Estado de Hidalgo</t>
  </si>
  <si>
    <t>Edgar de Jesús</t>
  </si>
  <si>
    <t>Vergara</t>
  </si>
  <si>
    <t>Contreras</t>
  </si>
  <si>
    <t>Subdirección de Administración y Finanzas</t>
  </si>
  <si>
    <t>Licenciado en Contaduría</t>
  </si>
  <si>
    <t>Subdirectora de Vinculación y Extensión del Instituto Tecnológico Superior del Oriente del Estado de Hidalgo</t>
  </si>
  <si>
    <t>Sonia Guadalupe</t>
  </si>
  <si>
    <t>Aguilar</t>
  </si>
  <si>
    <t>Subdirección de Vinculación</t>
  </si>
  <si>
    <t>Jefe de División</t>
  </si>
  <si>
    <t>Jefe de División de la carrera Ingeniería Civil del Instituto Tecnológico Superior del Oriente del Estado de Hidalgo</t>
  </si>
  <si>
    <t>Eric</t>
  </si>
  <si>
    <t>Avendaño</t>
  </si>
  <si>
    <t>Vázquez</t>
  </si>
  <si>
    <t>Jefa de División</t>
  </si>
  <si>
    <t>Jefa de división de Ingeniería en Gestión Empresarial del Instituto Tecnológico Superior del Oriente del Estado de Hidalgo</t>
  </si>
  <si>
    <t>Yessica</t>
  </si>
  <si>
    <t xml:space="preserve">García </t>
  </si>
  <si>
    <t xml:space="preserve">Hernández </t>
  </si>
  <si>
    <t>Maestra en Gestión Administrativa</t>
  </si>
  <si>
    <t>Jefe de División de la carrera Ingeniería en Sistemas Automotrices del Instituto Tecnológico Superior del Oriente del Estado de Hidalgo</t>
  </si>
  <si>
    <t>Oscar</t>
  </si>
  <si>
    <t xml:space="preserve">González </t>
  </si>
  <si>
    <t>Maestro en Ciencias en Automotización y control</t>
  </si>
  <si>
    <t>Jefe de División de la carrera Licenciatura en Administración del Instituto Tecnológico Superior del Oriente del Estado de Hidalgo</t>
  </si>
  <si>
    <t>Jazmín</t>
  </si>
  <si>
    <t>Juárez</t>
  </si>
  <si>
    <t>González</t>
  </si>
  <si>
    <t>Maestría en Administración de Negocios</t>
  </si>
  <si>
    <t>Jefa de División de la carrera Licenciatura en Turismo del Instituto Tecnológico Superior del Oriente del Estado de Hidalgo</t>
  </si>
  <si>
    <t>Alma</t>
  </si>
  <si>
    <t>Moreno</t>
  </si>
  <si>
    <t>Latorre</t>
  </si>
  <si>
    <t>Maestra en Administración con Especialidad en comercialización estratégica</t>
  </si>
  <si>
    <t>Annel Guadalupe</t>
  </si>
  <si>
    <t>Castillo</t>
  </si>
  <si>
    <t>Ingeniería en Logística</t>
  </si>
  <si>
    <t>Jefe de División de la carrera  Ingeniería en Sistemas Computacionales  del Instituto Tecnológico Superior del Oriente del Estado de Hidalgo</t>
  </si>
  <si>
    <t>Román</t>
  </si>
  <si>
    <t>Ortega</t>
  </si>
  <si>
    <t>Ingeniero en Sistemas Computacionales</t>
  </si>
  <si>
    <t>Jefa de División de la carrera Ingeniería en Mecatrónica del Instituto Tecnológico Superior del Oriente del Estado de Hidalgo</t>
  </si>
  <si>
    <t>María del Refugio</t>
  </si>
  <si>
    <t xml:space="preserve">Barrientos </t>
  </si>
  <si>
    <t>Ramírez</t>
  </si>
  <si>
    <t>Ingeniera en Electrónica y Telecomunicaciones</t>
  </si>
  <si>
    <t>Jefa de División de la carrera Ingeniería en Industrias Alimentarias del Instituto Tecnológico Superior del Oriente del Estado de Hidalgo</t>
  </si>
  <si>
    <t xml:space="preserve">Griselda </t>
  </si>
  <si>
    <t xml:space="preserve">Gutiérrez </t>
  </si>
  <si>
    <t>Fragoso</t>
  </si>
  <si>
    <t>Maestría en Ciencias Químico - Biológicas</t>
  </si>
  <si>
    <t>Jefe de Departamento</t>
  </si>
  <si>
    <t>Jefe del Departamento de Información, Estadística y Evaluación del Instituto Tecnológico Superior del Oriente del Estado de Hidalgo</t>
  </si>
  <si>
    <t>Juan</t>
  </si>
  <si>
    <t>Domínguez</t>
  </si>
  <si>
    <t>Subdirección de Planeación</t>
  </si>
  <si>
    <t>Jefa de Departamento</t>
  </si>
  <si>
    <t>Jefa de Departamento de Recursos Humanos del Instituto Tecnológico Superior del Oriente del Estado de Hidalgo</t>
  </si>
  <si>
    <t>María de la Luz</t>
  </si>
  <si>
    <t>Fernández</t>
  </si>
  <si>
    <t>Rivera</t>
  </si>
  <si>
    <t>Licenciatura en Administración</t>
  </si>
  <si>
    <t>Jefe del Departamento de Vinculación del Instituto Tecnológico Superior del Oriente del Estado de Hidalgo</t>
  </si>
  <si>
    <t>Jorge Rodolfo</t>
  </si>
  <si>
    <t>Márquez</t>
  </si>
  <si>
    <t>Uribe</t>
  </si>
  <si>
    <t>Maestría en Contribuciones Fiscales</t>
  </si>
  <si>
    <t>Jefe del Departamento de Recursos Materiales y Servicios Generales del Instituto Tecnológico Superior del Oriente del Estado de Hidalgo</t>
  </si>
  <si>
    <t>Gerónimo</t>
  </si>
  <si>
    <t>Arias</t>
  </si>
  <si>
    <t>Licenciado en Diseño Gráfico</t>
  </si>
  <si>
    <t>Jefe del Departamento Jurídico del Instituto Tecnológico Superior del Oriente del Estado de Hidalgo</t>
  </si>
  <si>
    <t>Guillermo Manuel</t>
  </si>
  <si>
    <t xml:space="preserve">Vega </t>
  </si>
  <si>
    <t>Alcántar</t>
  </si>
  <si>
    <t>Licenciado en Derecho</t>
  </si>
  <si>
    <t>Jefe del Departamento de Finanzas y Contabilidad del Instituto Tecnológico Superior del Oriente del Estado de Hidalgo</t>
  </si>
  <si>
    <t>Sarahí Guadalupe</t>
  </si>
  <si>
    <t xml:space="preserve">Oropeza </t>
  </si>
  <si>
    <t>Olguín</t>
  </si>
  <si>
    <t>Licenciada en Ingeniería Financiera Fiscal</t>
  </si>
  <si>
    <t>Jefe de Departamento de Servicios Escolares del Instituto Tecnológico Superior del Oriente del Estado de Hidalgo</t>
  </si>
  <si>
    <t>Heriberto Dany</t>
  </si>
  <si>
    <t>Osorio</t>
  </si>
  <si>
    <t>Ortiz</t>
  </si>
  <si>
    <t>Jefe del Departamento de Apoyo Informático del Instituto Tecnológico Superior del Oriente del Estado de Hidalgo</t>
  </si>
  <si>
    <t xml:space="preserve">José Héctor </t>
  </si>
  <si>
    <t>Piedras</t>
  </si>
  <si>
    <t>Maestría en Tecnologías de la Información</t>
  </si>
  <si>
    <t>Jefe del Departamento de Difusión y Comunicación del Instituto Tecnológico Superior del Oriente del Estado de Hidalgo</t>
  </si>
  <si>
    <t>Rodolfo</t>
  </si>
  <si>
    <t xml:space="preserve">Reyes </t>
  </si>
  <si>
    <t>Navarro</t>
  </si>
  <si>
    <t xml:space="preserve">Subdirección de Vinculación </t>
  </si>
  <si>
    <t>Licenciatura en Ciencias de la Comunicación</t>
  </si>
  <si>
    <t>Jefa del Departamento de Desarrollo Académico del Instituto Tecnológico Superior del Oriente del Estado de Hidalgo</t>
  </si>
  <si>
    <t>Alicia</t>
  </si>
  <si>
    <t xml:space="preserve">Briones </t>
  </si>
  <si>
    <t>Olvera</t>
  </si>
  <si>
    <t>Subdirección de Docencia, Innovación y Desarrollo Académico</t>
  </si>
  <si>
    <t xml:space="preserve">Maestría en Intervención Psicopedagogica </t>
  </si>
  <si>
    <t>Jefa del Departamento de Planeación y Programación del Instituto Tecnológico Superior del Oriente del Estado de Hidalgo</t>
  </si>
  <si>
    <t xml:space="preserve">Sandra Ilse </t>
  </si>
  <si>
    <t xml:space="preserve">Vazquez </t>
  </si>
  <si>
    <t>Cedeño</t>
  </si>
  <si>
    <t>Maestría en Admnistración de la Calidad</t>
  </si>
  <si>
    <t>Jefe (a) de Departamento</t>
  </si>
  <si>
    <t>Jefe del Departamento de Residencia Profesional y Servicio social del Instituto Tecnológico Superior del Oriente del Estado de Hidalgo</t>
  </si>
  <si>
    <t>Instituto Tecnológico Superior de Huichapan</t>
  </si>
  <si>
    <t>Jefe de División de Ingeniería Electromecánica</t>
  </si>
  <si>
    <t>Educación</t>
  </si>
  <si>
    <t>Subdirector Académico</t>
  </si>
  <si>
    <t>Director Académico y de Investigación</t>
  </si>
  <si>
    <t>Emprendedores</t>
  </si>
  <si>
    <t>Aceros Sidena S.A de C.V.</t>
  </si>
  <si>
    <t>Subgerente Administrativo de Personal</t>
  </si>
  <si>
    <t>Recursos Humanos</t>
  </si>
  <si>
    <t>National Castings de México S.A. de C.V.</t>
  </si>
  <si>
    <t>Gerente de Recursos Humanos</t>
  </si>
  <si>
    <t>Instituto Tecnológico Superior del Oriente del Estado de Hidalgo</t>
  </si>
  <si>
    <t>Subdirectora de Planeación y Evaluación</t>
  </si>
  <si>
    <t>Planeación y Evaluación</t>
  </si>
  <si>
    <t>Bombardier - Concarril, S.A DE C.V</t>
  </si>
  <si>
    <t>Gerente de Ingeniería Avanzada</t>
  </si>
  <si>
    <t>Ofertas Técnicas</t>
  </si>
  <si>
    <t>Subdirector de Docencia</t>
  </si>
  <si>
    <t>Instituto Mexicano del Seguro Social, Subdelegación Tulancingo - Cd. Sahagún</t>
  </si>
  <si>
    <t>Perito Valuador</t>
  </si>
  <si>
    <t>Finanzas</t>
  </si>
  <si>
    <t>Ingeniería Civil</t>
  </si>
  <si>
    <t>Subdirección de Docencia</t>
  </si>
  <si>
    <t>Secretaría de Planeación, Gobierno del Estado de Hidalgo</t>
  </si>
  <si>
    <t>Analista Programador</t>
  </si>
  <si>
    <t>Sistemas Computacionales</t>
  </si>
  <si>
    <t>DINA CAMIONES S.A.</t>
  </si>
  <si>
    <t>Ingeniero en Sistemas</t>
  </si>
  <si>
    <t>Cellfusion/IBM/SERVIDATA</t>
  </si>
  <si>
    <t>Consultor Senior para reingeniería de procesos e implementación de sistemas ERP (SAP)</t>
  </si>
  <si>
    <t>Reingeniería de procesos</t>
  </si>
  <si>
    <t>Jefa de División de Ingeniería en Industrias Alimentarias</t>
  </si>
  <si>
    <t>Universidad Tecnológica del Valle del Mezquital</t>
  </si>
  <si>
    <t>Docente</t>
  </si>
  <si>
    <t>Instituto Mexicano del Seguro Social</t>
  </si>
  <si>
    <t>Analista Técnico en contabilidad</t>
  </si>
  <si>
    <t>Contabilidad</t>
  </si>
  <si>
    <t>Universidad Politécnica Metropolitana de Hidalgo</t>
  </si>
  <si>
    <t>Auxiliar Contable</t>
  </si>
  <si>
    <t>Subdirectora de Docencia</t>
  </si>
  <si>
    <t>Grupo Quiroz y Asociados, DAQUIRO S.A. DE C.V.</t>
  </si>
  <si>
    <t>Supervisión y Construcción</t>
  </si>
  <si>
    <t>Supervisión y Construcción L.Z.G.</t>
  </si>
  <si>
    <t>Diseño y Supervisión de Obra</t>
  </si>
  <si>
    <t>Constructora VPP</t>
  </si>
  <si>
    <t>Encargado de Proyectos y Construcción</t>
  </si>
  <si>
    <t>Universidad Autónoma del Estado de Hidalgo</t>
  </si>
  <si>
    <t>COBAEH</t>
  </si>
  <si>
    <t>Jefe de oficina de programación y presupuesto</t>
  </si>
  <si>
    <t>Financiero en el sector educativo</t>
  </si>
  <si>
    <t>Franquicias Hexa S.A de C.V</t>
  </si>
  <si>
    <t>Auxiliar de soporte</t>
  </si>
  <si>
    <t>Soporte a redes</t>
  </si>
  <si>
    <t>Plasma Automation S.A de C.V</t>
  </si>
  <si>
    <t>Ingeniero de Servicio</t>
  </si>
  <si>
    <t>Equipos de plasma</t>
  </si>
  <si>
    <t>Profesor Titular -A-</t>
  </si>
  <si>
    <t>Control Escolar</t>
  </si>
  <si>
    <t>Subdirectora de Vinculación</t>
  </si>
  <si>
    <t>Universidad Tecnológica de Tulancingo</t>
  </si>
  <si>
    <t>Directora de Administración y Finanzas</t>
  </si>
  <si>
    <t>Universidad Politécnica de Tulancingo</t>
  </si>
  <si>
    <t>Estadística, Evaluación e Información</t>
  </si>
  <si>
    <t>Logística</t>
  </si>
  <si>
    <t>Laboratorio Clínico X-Acto</t>
  </si>
  <si>
    <t>Apoyo Administrativo</t>
  </si>
  <si>
    <t>Laboratorio</t>
  </si>
  <si>
    <t>Profesor por asignatura</t>
  </si>
  <si>
    <t>Profesor Asociado</t>
  </si>
  <si>
    <t>Jefe del Departamento de Apoyo Informático</t>
  </si>
  <si>
    <t>Soporte Informático</t>
  </si>
  <si>
    <t>Laboratorista</t>
  </si>
  <si>
    <t>Asistente</t>
  </si>
  <si>
    <t>Responsable de inventario</t>
  </si>
  <si>
    <t>Control de inventarios</t>
  </si>
  <si>
    <t>Uniformes acuario</t>
  </si>
  <si>
    <t>Responsable de personal</t>
  </si>
  <si>
    <t>Centro Universitario Siglo XXI</t>
  </si>
  <si>
    <t>Responsable del parque vehicular</t>
  </si>
  <si>
    <t>Control</t>
  </si>
  <si>
    <t>Difusión escolar</t>
  </si>
  <si>
    <t>Jefe del Departamento</t>
  </si>
  <si>
    <t>H. Ayuntamiento de Tepeji del Rio</t>
  </si>
  <si>
    <t>Regidor Municipal Tepeji del Rio</t>
  </si>
  <si>
    <t>Política</t>
  </si>
  <si>
    <t>Grupo Constructor E.R. S.A. DE C.V.</t>
  </si>
  <si>
    <t>Jefe de Compras</t>
  </si>
  <si>
    <t>Compras</t>
  </si>
  <si>
    <t>Notaria 3 Tepeji del Rio</t>
  </si>
  <si>
    <t>Asesor</t>
  </si>
  <si>
    <t>Derecho notarial</t>
  </si>
  <si>
    <t>Despacho Ibañez</t>
  </si>
  <si>
    <t>Universidad Tecnológica de Tula Tepeji</t>
  </si>
  <si>
    <t>Personal de Apoyo</t>
  </si>
  <si>
    <t>Contabilidad y Finanzas</t>
  </si>
  <si>
    <t>Compañia de Luz y Fuerza del Centro</t>
  </si>
  <si>
    <t>Oficinista Administrativo</t>
  </si>
  <si>
    <t>Empresa propia</t>
  </si>
  <si>
    <t>Administrador</t>
  </si>
  <si>
    <t>Emprendedor</t>
  </si>
  <si>
    <t>Servicios Escolares</t>
  </si>
  <si>
    <t>Responsable de Soporte Técnico</t>
  </si>
  <si>
    <t>Consejo Consultivo Ciudadano del Estado de Hidalgo</t>
  </si>
  <si>
    <t>Jefe del Departamento de prensa</t>
  </si>
  <si>
    <t>Comunicación</t>
  </si>
  <si>
    <t>Adictiva FM</t>
  </si>
  <si>
    <t>Productor y locutor</t>
  </si>
  <si>
    <t>Jefe de Departamento de Comunicación Social y Difusión</t>
  </si>
  <si>
    <t>Psicóloga</t>
  </si>
  <si>
    <t>Psicología</t>
  </si>
  <si>
    <t>Instituto Estatal Electoral</t>
  </si>
  <si>
    <t>Capacitadora</t>
  </si>
  <si>
    <t>Agro Equipos de Texcoco S.A. de C.V.,</t>
  </si>
  <si>
    <t>Administración, Servicio, Caja y Ventas.</t>
  </si>
  <si>
    <t>Administración de Recursos</t>
  </si>
  <si>
    <t>Asistente de la Subdirección de Investigación y Posgrado</t>
  </si>
  <si>
    <t>Administrativo</t>
  </si>
  <si>
    <t>RL RYCSA S.A de C.V</t>
  </si>
  <si>
    <t>Facturación</t>
  </si>
  <si>
    <t>Volkwagen de México S.A. de C.V.</t>
  </si>
  <si>
    <t>Practicante</t>
  </si>
  <si>
    <t>Responsable de Jefatura de División</t>
  </si>
  <si>
    <t>Responsable de Jefatura de División de la carrera Ingeniería en Logística del Instituto Tecnológico Superior del Oriente del Estado de Hidalgo</t>
  </si>
  <si>
    <t>Elida</t>
  </si>
  <si>
    <t>Villeda</t>
  </si>
  <si>
    <t>Universidad Tecnológica Tula-Tepeji</t>
  </si>
  <si>
    <t>Jefa del Departamento de Vinculación Internacional</t>
  </si>
  <si>
    <t>Gerente General</t>
  </si>
  <si>
    <t>Real Hoteles</t>
  </si>
  <si>
    <t>Hotelería</t>
  </si>
  <si>
    <t>http://201.117.53.244/Transparencia/Fraccion_17/2022/TRANSPARENCIA%202022/JUSTO%20JUAN%20MANUEL%20MARTINEZ%20LICONA.pdf</t>
  </si>
  <si>
    <t>http://201.117.53.244/Transparencia/Fraccion_17/2022/TRANSPARENCIA%202022/MA.%20GUADALUPE%20BA%C3%91OS%20ESPITIA.pdf</t>
  </si>
  <si>
    <t>http://201.117.53.244/Transparencia/Fraccion_17/2022/TRANSPARENCIA%202022/JUAN%20ARTURO%20VEGA%20TORRES.pdf</t>
  </si>
  <si>
    <t>http://201.117.53.244/Transparencia/Fraccion_17/2022/TRANSPARENCIA%202022/PATRICIO%20%C3%81VILA%20ROJAS.pdf</t>
  </si>
  <si>
    <t>http://201.117.53.244/Transparencia/Fraccion_17/2022/TRANSPARENCIA%202022/GERARDO%20VALENTIN%20CARRERA%20HERNANDEZ.pdf</t>
  </si>
  <si>
    <t>http://201.117.53.244/Transparencia/Fraccion_17/2022/TRANSPARENCIA%202022/YAZMIN%20CHAVARRIA%20MOCTEZUMA.pdf</t>
  </si>
  <si>
    <t>http://201.117.53.244/Transparencia/Fraccion_17/2022/TRANSPARENCIA%202022/EDGAR%20DE%20JESUS%20VERGARA%20CONTRERAS.pdf</t>
  </si>
  <si>
    <t>http://201.117.53.244/Transparencia/Fraccion_17/2022/TRANSPARENCIA%202022/SONIA%20GUADALUPE%20AGUILAR%20MARTINEZ.pdf</t>
  </si>
  <si>
    <t>http://201.117.53.244/Transparencia/Fraccion_17/2022/TRANSPARENCIA%202022/ERIC%20AVENDA%C3%91O%20VAZQUEZ.pdf</t>
  </si>
  <si>
    <t>http://201.117.53.244/Transparencia/Fraccion_17/2022/TRANSPARENCIA%202022/YESSICA%20GARCIA%20HERNANDEZ.pdf</t>
  </si>
  <si>
    <t>http://201.117.53.244/Transparencia/Fraccion_17/2022/TRANSPARENCIA%202022/OSCAR%20GONZALEZ%20HERNANDEZ.pdf</t>
  </si>
  <si>
    <t>http://201.117.53.244/Transparencia/Fraccion_17/2022/TRANSPARENCIA%202022/JAZMIN%20JUAREZ%20GONZALEZ.pdf</t>
  </si>
  <si>
    <t>http://201.117.53.244/Transparencia/Fraccion_17/2022/TRANSPARENCIA%202022/ALMA%20MORENO%20LATORRE.pdf</t>
  </si>
  <si>
    <t>http://201.117.53.244/Transparencia/Fraccion_17/2022/TRANSPARENCIA%202022/ANNEL%20GUADALUPE%20CASTILLO%20CASTILLO.pdf</t>
  </si>
  <si>
    <t>http://201.117.53.244/Transparencia/Fraccion_17/2022/TRANSPARENCIA%202022/ROMAN%20ORTEGA%20HERNANDEZ.pdf</t>
  </si>
  <si>
    <t>http://201.117.53.244/Transparencia/Fraccion_17/2022/TRANSPARENCIA%202022/MARIA%20DEL%20REFUGIO%20BARRIENTOS.pdf</t>
  </si>
  <si>
    <t>http://201.117.53.244/Transparencia/Fraccion_17/2022/TRANSPARENCIA%202022/GRISELDA%20GUTIERREZ%20FRAGOSO.pdf</t>
  </si>
  <si>
    <t>http://201.117.53.244/Transparencia/Fraccion_17/2022/TRANSPARENCIA%202022/JUAN%20HERNANDEZ%20DOMINGUEZ.pdf</t>
  </si>
  <si>
    <t>http://201.117.53.244/Transparencia/Fraccion_17/2022/TRANSPARENCIA%202022/MARIA%20DE%20LA%20LUZ%20FERNANDEZ%20RIVERA.pdf</t>
  </si>
  <si>
    <t>http://201.117.53.244/Transparencia/Fraccion_17/2022/TRANSPARENCIA%202022/JORGE%20RODOLFO%20MARQUEZ%20URIBE.pdf</t>
  </si>
  <si>
    <t>http://201.117.53.244/Transparencia/Fraccion_17/2022/TRANSPARENCIA%202022/GERONIMO%20MARTINEZ%20ARIAS.pdf</t>
  </si>
  <si>
    <t>http://201.117.53.244/Transparencia/Fraccion_17/2022/TRANSPARENCIA%202022/GUILLERMO%20MANUEL%20VEGA%20ALCANTAR.pdf</t>
  </si>
  <si>
    <t>http://201.117.53.244/Transparencia/Fraccion_17/2022/TRANSPARENCIA%202022/SARAHI%20GUADALUPE%20OROPEZA%20OLGUIN.pdf</t>
  </si>
  <si>
    <t>http://201.117.53.244/Transparencia/Fraccion_17/2022/TRANSPARENCIA%202022/HERIBERTO%20DANY%20OSORIO%20ORTIZ.pdf</t>
  </si>
  <si>
    <t>http://201.117.53.244/Transparencia/Fraccion_17/2022/TRANSPARENCIA%202022/JOSE%20H%C3%89CTOR%20PIEDRAS%20RAMIREZ.pdf</t>
  </si>
  <si>
    <t>http://201.117.53.244/Transparencia/Fraccion_17/2022/TRANSPARENCIA%202022/RODOLFO%20REYES%20NAVARRO.pdf</t>
  </si>
  <si>
    <t>http://201.117.53.244/Transparencia/Fraccion_17/2022/TRANSPARENCIA%202022/ALICIA%20BRIONES%20OLVERA.pdf</t>
  </si>
  <si>
    <t>http://201.117.53.244/Transparencia/Fraccion_17/2022/TRANSPARENCIA%202022/SANDRA%20ILSE%20VAZQUEZ%20CEDE%C3%91O.pdf</t>
  </si>
  <si>
    <t>http://201.117.53.244/Transparencia/Fraccion_17/2022/TRANSPARENCIA%202022/ELIDA%20URIBE%20VILLEDA.pdf</t>
  </si>
  <si>
    <t>No se coloca información en la columna de hipervínculo a la resolución donde se observe la aprobación de la sanción, debido a que no hay sanciones administrativas definitivas aplicadas por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</si>
</sst>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0" borderId="1" xfId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 applyAlignment="1">
      <alignment horizontal="left" wrapText="1"/>
    </xf>
    <xf numFmtId="0" fontId="4" fillId="0" borderId="1" xfId="1" applyFill="1" applyBorder="1" applyAlignment="1">
      <alignment horizontal="left" wrapText="1"/>
    </xf>
    <xf numFmtId="0" fontId="0" fillId="0" borderId="0" xfId="0" applyFill="1"/>
    <xf numFmtId="0" fontId="4" fillId="0" borderId="0" xfId="1"/>
    <xf numFmtId="0" fontId="4" fillId="0" borderId="0" xfId="1" applyAlignment="1">
      <alignment vertical="center"/>
    </xf>
    <xf numFmtId="0" fontId="4" fillId="0" borderId="1" xfId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17.53.244/Transparencia/Fraccion_17/2022/TRANSPARENCIA%202022/EDGAR%20DE%20JESUS%20VERGARA%20CONTRERAS.pdf" TargetMode="External"/><Relationship Id="rId13" Type="http://schemas.openxmlformats.org/officeDocument/2006/relationships/hyperlink" Target="http://201.117.53.244/Transparencia/Fraccion_17/2022/TRANSPARENCIA%202022/JAZMIN%20JUAREZ%20GONZALEZ.pdf" TargetMode="External"/><Relationship Id="rId18" Type="http://schemas.openxmlformats.org/officeDocument/2006/relationships/hyperlink" Target="http://201.117.53.244/Transparencia/Fraccion_17/2022/TRANSPARENCIA%202022/GRISELDA%20GUTIERREZ%20FRAGOSO.pdf" TargetMode="External"/><Relationship Id="rId26" Type="http://schemas.openxmlformats.org/officeDocument/2006/relationships/hyperlink" Target="http://201.117.53.244/Transparencia/Fraccion_17/2022/TRANSPARENCIA%202022/JOSE%20H%C3%89CTOR%20PIEDRAS%20RAMIREZ.pdf" TargetMode="External"/><Relationship Id="rId3" Type="http://schemas.openxmlformats.org/officeDocument/2006/relationships/hyperlink" Target="http://201.117.53.244/Transparencia/Fraccion_17/2022/TRANSPARENCIA%202022/MA.%20GUADALUPE%20BA%C3%91OS%20ESPITIA.pdf" TargetMode="External"/><Relationship Id="rId21" Type="http://schemas.openxmlformats.org/officeDocument/2006/relationships/hyperlink" Target="http://201.117.53.244/Transparencia/Fraccion_17/2022/TRANSPARENCIA%202022/JORGE%20RODOLFO%20MARQUEZ%20URIBE.pdf" TargetMode="External"/><Relationship Id="rId7" Type="http://schemas.openxmlformats.org/officeDocument/2006/relationships/hyperlink" Target="http://201.117.53.244/Transparencia/Fraccion_17/2022/TRANSPARENCIA%202022/YAZMIN%20CHAVARRIA%20MOCTEZUMA.pdf" TargetMode="External"/><Relationship Id="rId12" Type="http://schemas.openxmlformats.org/officeDocument/2006/relationships/hyperlink" Target="http://201.117.53.244/Transparencia/Fraccion_17/2022/TRANSPARENCIA%202022/OSCAR%20GONZALEZ%20HERNANDEZ.pdf" TargetMode="External"/><Relationship Id="rId17" Type="http://schemas.openxmlformats.org/officeDocument/2006/relationships/hyperlink" Target="http://201.117.53.244/Transparencia/Fraccion_17/2022/TRANSPARENCIA%202022/MARIA%20DEL%20REFUGIO%20BARRIENTOS.pdf" TargetMode="External"/><Relationship Id="rId25" Type="http://schemas.openxmlformats.org/officeDocument/2006/relationships/hyperlink" Target="http://201.117.53.244/Transparencia/Fraccion_17/2022/TRANSPARENCIA%202022/HERIBERTO%20DANY%20OSORIO%20ORTIZ.pdf" TargetMode="External"/><Relationship Id="rId2" Type="http://schemas.openxmlformats.org/officeDocument/2006/relationships/hyperlink" Target="http://201.117.53.244/Transparencia/Fraccion_17/2022/TRANSPARENCIA%202022/PATRICIO%20%C3%81VILA%20ROJAS.pdf" TargetMode="External"/><Relationship Id="rId16" Type="http://schemas.openxmlformats.org/officeDocument/2006/relationships/hyperlink" Target="http://201.117.53.244/Transparencia/Fraccion_17/2022/TRANSPARENCIA%202022/ROMAN%20ORTEGA%20HERNANDEZ.pdf" TargetMode="External"/><Relationship Id="rId20" Type="http://schemas.openxmlformats.org/officeDocument/2006/relationships/hyperlink" Target="http://201.117.53.244/Transparencia/Fraccion_17/2022/TRANSPARENCIA%202022/MARIA%20DE%20LA%20LUZ%20FERNANDEZ%20RIVERA.pdf" TargetMode="External"/><Relationship Id="rId29" Type="http://schemas.openxmlformats.org/officeDocument/2006/relationships/hyperlink" Target="http://201.117.53.244/Transparencia/Fraccion_17/2022/TRANSPARENCIA%202022/ELIDA%20URIBE%20VILLEDA.pdf" TargetMode="External"/><Relationship Id="rId1" Type="http://schemas.openxmlformats.org/officeDocument/2006/relationships/hyperlink" Target="http://201.117.53.244/Transparencia/Fraccion_17/2022/TRANSPARENCIA%202022/JUSTO%20JUAN%20MANUEL%20MARTINEZ%20LICONA.pdf" TargetMode="External"/><Relationship Id="rId6" Type="http://schemas.openxmlformats.org/officeDocument/2006/relationships/hyperlink" Target="http://201.117.53.244/Transparencia/Fraccion_17/2022/TRANSPARENCIA%202022/GERARDO%20VALENTIN%20CARRERA%20HERNANDEZ.pdf" TargetMode="External"/><Relationship Id="rId11" Type="http://schemas.openxmlformats.org/officeDocument/2006/relationships/hyperlink" Target="http://201.117.53.244/Transparencia/Fraccion_17/2022/TRANSPARENCIA%202022/YESSICA%20GARCIA%20HERNANDEZ.pdf" TargetMode="External"/><Relationship Id="rId24" Type="http://schemas.openxmlformats.org/officeDocument/2006/relationships/hyperlink" Target="http://201.117.53.244/Transparencia/Fraccion_17/2022/TRANSPARENCIA%202022/SARAHI%20GUADALUPE%20OROPEZA%20OLGUIN.pdf" TargetMode="External"/><Relationship Id="rId5" Type="http://schemas.openxmlformats.org/officeDocument/2006/relationships/hyperlink" Target="http://201.117.53.244/Transparencia/Fraccion_17/2022/TRANSPARENCIA%202022/JUAN%20ARTURO%20VEGA%20TORRES.pdf" TargetMode="External"/><Relationship Id="rId15" Type="http://schemas.openxmlformats.org/officeDocument/2006/relationships/hyperlink" Target="http://201.117.53.244/Transparencia/Fraccion_17/2022/TRANSPARENCIA%202022/ANNEL%20GUADALUPE%20CASTILLO%20CASTILLO.pdf" TargetMode="External"/><Relationship Id="rId23" Type="http://schemas.openxmlformats.org/officeDocument/2006/relationships/hyperlink" Target="http://201.117.53.244/Transparencia/Fraccion_17/2022/TRANSPARENCIA%202022/GUILLERMO%20MANUEL%20VEGA%20ALCANTAR.pdf" TargetMode="External"/><Relationship Id="rId28" Type="http://schemas.openxmlformats.org/officeDocument/2006/relationships/hyperlink" Target="http://201.117.53.244/Transparencia/Fraccion_17/2022/TRANSPARENCIA%202022/SANDRA%20ILSE%20VAZQUEZ%20CEDE%C3%91O.pdf" TargetMode="External"/><Relationship Id="rId10" Type="http://schemas.openxmlformats.org/officeDocument/2006/relationships/hyperlink" Target="http://201.117.53.244/Transparencia/Fraccion_17/2022/TRANSPARENCIA%202022/ERIC%20AVENDA%C3%91O%20VAZQUEZ.pdf" TargetMode="External"/><Relationship Id="rId19" Type="http://schemas.openxmlformats.org/officeDocument/2006/relationships/hyperlink" Target="http://201.117.53.244/Transparencia/Fraccion_17/2022/TRANSPARENCIA%202022/JUAN%20HERNANDEZ%20DOMINGUEZ.pdf" TargetMode="External"/><Relationship Id="rId4" Type="http://schemas.openxmlformats.org/officeDocument/2006/relationships/hyperlink" Target="http://201.117.53.244/Transparencia/Fraccion_17/2022/TRANSPARENCIA%202022/RODOLFO%20REYES%20NAVARRO.pdf" TargetMode="External"/><Relationship Id="rId9" Type="http://schemas.openxmlformats.org/officeDocument/2006/relationships/hyperlink" Target="http://201.117.53.244/Transparencia/Fraccion_17/2022/TRANSPARENCIA%202022/SONIA%20GUADALUPE%20AGUILAR%20MARTINEZ.pdf" TargetMode="External"/><Relationship Id="rId14" Type="http://schemas.openxmlformats.org/officeDocument/2006/relationships/hyperlink" Target="http://201.117.53.244/Transparencia/Fraccion_17/2022/TRANSPARENCIA%202022/ALMA%20MORENO%20LATORRE.pdf" TargetMode="External"/><Relationship Id="rId22" Type="http://schemas.openxmlformats.org/officeDocument/2006/relationships/hyperlink" Target="http://201.117.53.244/Transparencia/Fraccion_17/2022/TRANSPARENCIA%202022/GERONIMO%20MARTINEZ%20ARIAS.pdf" TargetMode="External"/><Relationship Id="rId27" Type="http://schemas.openxmlformats.org/officeDocument/2006/relationships/hyperlink" Target="http://201.117.53.244/Transparencia/Fraccion_17/2022/TRANSPARENCIA%202022/ALICIA%20BRIONES%20OLVERA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5.85546875" customWidth="1"/>
    <col min="3" max="3" width="38.140625" customWidth="1"/>
    <col min="4" max="4" width="21.7109375" bestFit="1" customWidth="1"/>
    <col min="5" max="5" width="26.28515625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41.140625" customWidth="1"/>
    <col min="11" max="11" width="25" bestFit="1" customWidth="1"/>
    <col min="12" max="12" width="29.140625" customWidth="1"/>
    <col min="13" max="13" width="108.42578125" customWidth="1"/>
    <col min="14" max="14" width="74" bestFit="1" customWidth="1"/>
    <col min="15" max="15" width="62.85546875" bestFit="1" customWidth="1"/>
    <col min="16" max="16" width="71.42578125" customWidth="1"/>
    <col min="17" max="17" width="17.5703125" bestFit="1" customWidth="1"/>
    <col min="18" max="18" width="20" bestFit="1" customWidth="1"/>
    <col min="19" max="19" width="200.8554687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5" t="s">
        <v>3</v>
      </c>
      <c r="H2" s="26"/>
      <c r="I2" s="26"/>
      <c r="J2" s="26"/>
      <c r="K2" s="26"/>
      <c r="L2" s="26"/>
      <c r="M2" s="26"/>
      <c r="N2" s="26"/>
      <c r="O2" s="26"/>
      <c r="P2" s="26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  <c r="J3" s="24"/>
      <c r="K3" s="24"/>
      <c r="L3" s="24"/>
      <c r="M3" s="24"/>
      <c r="N3" s="24"/>
      <c r="O3" s="24"/>
      <c r="P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7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customHeight="1" x14ac:dyDescent="0.25">
      <c r="A8" s="3">
        <v>2022</v>
      </c>
      <c r="B8" s="4">
        <v>44652</v>
      </c>
      <c r="C8" s="4">
        <v>44742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60</v>
      </c>
      <c r="K8" s="3" t="s">
        <v>83</v>
      </c>
      <c r="L8" s="3">
        <v>1</v>
      </c>
      <c r="M8" s="17" t="s">
        <v>358</v>
      </c>
      <c r="N8" s="3" t="s">
        <v>65</v>
      </c>
      <c r="O8" s="6"/>
      <c r="P8" s="3" t="s">
        <v>84</v>
      </c>
      <c r="Q8" s="4">
        <v>44753</v>
      </c>
      <c r="R8" s="4">
        <v>44753</v>
      </c>
      <c r="S8" s="6" t="s">
        <v>387</v>
      </c>
    </row>
    <row r="9" spans="1:19" ht="45" customHeight="1" x14ac:dyDescent="0.25">
      <c r="A9" s="3">
        <v>2022</v>
      </c>
      <c r="B9" s="4">
        <v>44652</v>
      </c>
      <c r="C9" s="4">
        <v>44742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60</v>
      </c>
      <c r="K9" s="3" t="s">
        <v>91</v>
      </c>
      <c r="L9" s="3">
        <v>2</v>
      </c>
      <c r="M9" s="5" t="s">
        <v>359</v>
      </c>
      <c r="N9" s="3" t="s">
        <v>65</v>
      </c>
      <c r="O9" s="6"/>
      <c r="P9" s="3" t="s">
        <v>84</v>
      </c>
      <c r="Q9" s="4">
        <v>44753</v>
      </c>
      <c r="R9" s="4">
        <v>44753</v>
      </c>
      <c r="S9" s="6" t="s">
        <v>387</v>
      </c>
    </row>
    <row r="10" spans="1:19" ht="45" customHeight="1" x14ac:dyDescent="0.25">
      <c r="A10" s="3">
        <v>2022</v>
      </c>
      <c r="B10" s="4">
        <v>44652</v>
      </c>
      <c r="C10" s="4">
        <v>44742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60</v>
      </c>
      <c r="K10" s="3" t="s">
        <v>98</v>
      </c>
      <c r="L10" s="3">
        <v>3</v>
      </c>
      <c r="M10" s="5" t="s">
        <v>360</v>
      </c>
      <c r="N10" s="3" t="s">
        <v>65</v>
      </c>
      <c r="O10" s="6"/>
      <c r="P10" s="3" t="s">
        <v>84</v>
      </c>
      <c r="Q10" s="4">
        <v>44753</v>
      </c>
      <c r="R10" s="4">
        <v>44753</v>
      </c>
      <c r="S10" s="6" t="s">
        <v>387</v>
      </c>
    </row>
    <row r="11" spans="1:19" ht="45" customHeight="1" x14ac:dyDescent="0.25">
      <c r="A11" s="3">
        <v>2022</v>
      </c>
      <c r="B11" s="4">
        <v>44652</v>
      </c>
      <c r="C11" s="4">
        <v>44742</v>
      </c>
      <c r="D11" s="3" t="s">
        <v>99</v>
      </c>
      <c r="E11" s="3" t="s">
        <v>100</v>
      </c>
      <c r="F11" s="3" t="s">
        <v>101</v>
      </c>
      <c r="G11" s="3" t="s">
        <v>102</v>
      </c>
      <c r="H11" s="3" t="s">
        <v>103</v>
      </c>
      <c r="I11" s="6" t="s">
        <v>104</v>
      </c>
      <c r="J11" s="3" t="s">
        <v>60</v>
      </c>
      <c r="K11" s="3" t="s">
        <v>105</v>
      </c>
      <c r="L11" s="3">
        <v>4</v>
      </c>
      <c r="M11" s="18" t="s">
        <v>361</v>
      </c>
      <c r="N11" s="3" t="s">
        <v>65</v>
      </c>
      <c r="O11" s="6"/>
      <c r="P11" s="3" t="s">
        <v>84</v>
      </c>
      <c r="Q11" s="4">
        <v>44753</v>
      </c>
      <c r="R11" s="4">
        <v>44753</v>
      </c>
      <c r="S11" s="6" t="s">
        <v>387</v>
      </c>
    </row>
    <row r="12" spans="1:19" ht="45" customHeight="1" x14ac:dyDescent="0.25">
      <c r="A12" s="3">
        <v>2022</v>
      </c>
      <c r="B12" s="4">
        <v>44652</v>
      </c>
      <c r="C12" s="4">
        <v>44742</v>
      </c>
      <c r="D12" s="3" t="s">
        <v>99</v>
      </c>
      <c r="E12" s="3" t="s">
        <v>106</v>
      </c>
      <c r="F12" s="3" t="s">
        <v>107</v>
      </c>
      <c r="G12" s="3" t="s">
        <v>108</v>
      </c>
      <c r="H12" s="3" t="s">
        <v>109</v>
      </c>
      <c r="I12" s="6" t="s">
        <v>110</v>
      </c>
      <c r="J12" s="3" t="s">
        <v>60</v>
      </c>
      <c r="K12" s="3" t="s">
        <v>111</v>
      </c>
      <c r="L12" s="3">
        <v>5</v>
      </c>
      <c r="M12" s="5" t="s">
        <v>362</v>
      </c>
      <c r="N12" s="3" t="s">
        <v>65</v>
      </c>
      <c r="O12" s="6"/>
      <c r="P12" s="3" t="s">
        <v>84</v>
      </c>
      <c r="Q12" s="4">
        <v>44753</v>
      </c>
      <c r="R12" s="4">
        <v>44753</v>
      </c>
      <c r="S12" s="6" t="s">
        <v>387</v>
      </c>
    </row>
    <row r="13" spans="1:19" ht="45" customHeight="1" x14ac:dyDescent="0.25">
      <c r="A13" s="3">
        <v>2022</v>
      </c>
      <c r="B13" s="4">
        <v>44652</v>
      </c>
      <c r="C13" s="4">
        <v>44742</v>
      </c>
      <c r="D13" s="3" t="s">
        <v>112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60</v>
      </c>
      <c r="K13" s="3" t="s">
        <v>118</v>
      </c>
      <c r="L13" s="3">
        <v>6</v>
      </c>
      <c r="M13" s="5" t="s">
        <v>363</v>
      </c>
      <c r="N13" s="3" t="s">
        <v>65</v>
      </c>
      <c r="O13" s="6"/>
      <c r="P13" s="3" t="s">
        <v>84</v>
      </c>
      <c r="Q13" s="4">
        <v>44753</v>
      </c>
      <c r="R13" s="4">
        <v>44753</v>
      </c>
      <c r="S13" s="6" t="s">
        <v>387</v>
      </c>
    </row>
    <row r="14" spans="1:19" ht="45" customHeight="1" x14ac:dyDescent="0.25">
      <c r="A14" s="3">
        <v>2022</v>
      </c>
      <c r="B14" s="4">
        <v>44652</v>
      </c>
      <c r="C14" s="4">
        <v>44742</v>
      </c>
      <c r="D14" s="3" t="s">
        <v>99</v>
      </c>
      <c r="E14" s="3" t="s">
        <v>119</v>
      </c>
      <c r="F14" s="3" t="s">
        <v>120</v>
      </c>
      <c r="G14" s="3" t="s">
        <v>121</v>
      </c>
      <c r="H14" s="3" t="s">
        <v>122</v>
      </c>
      <c r="I14" s="3" t="s">
        <v>123</v>
      </c>
      <c r="J14" s="3" t="s">
        <v>59</v>
      </c>
      <c r="K14" s="3" t="s">
        <v>124</v>
      </c>
      <c r="L14" s="3">
        <v>7</v>
      </c>
      <c r="M14" s="5" t="s">
        <v>364</v>
      </c>
      <c r="N14" s="3" t="s">
        <v>65</v>
      </c>
      <c r="O14" s="6"/>
      <c r="P14" s="3" t="s">
        <v>84</v>
      </c>
      <c r="Q14" s="4">
        <v>44753</v>
      </c>
      <c r="R14" s="4">
        <v>44753</v>
      </c>
      <c r="S14" s="6" t="s">
        <v>387</v>
      </c>
    </row>
    <row r="15" spans="1:19" ht="45" customHeight="1" x14ac:dyDescent="0.25">
      <c r="A15" s="3">
        <v>2022</v>
      </c>
      <c r="B15" s="4">
        <v>44652</v>
      </c>
      <c r="C15" s="4">
        <v>44742</v>
      </c>
      <c r="D15" s="3" t="s">
        <v>112</v>
      </c>
      <c r="E15" s="3" t="s">
        <v>125</v>
      </c>
      <c r="F15" s="3" t="s">
        <v>126</v>
      </c>
      <c r="G15" s="3" t="s">
        <v>127</v>
      </c>
      <c r="H15" s="3" t="s">
        <v>80</v>
      </c>
      <c r="I15" s="3" t="s">
        <v>128</v>
      </c>
      <c r="J15" s="3" t="s">
        <v>60</v>
      </c>
      <c r="K15" s="3" t="s">
        <v>91</v>
      </c>
      <c r="L15" s="3">
        <v>8</v>
      </c>
      <c r="M15" s="5" t="s">
        <v>365</v>
      </c>
      <c r="N15" s="3" t="s">
        <v>65</v>
      </c>
      <c r="O15" s="6"/>
      <c r="P15" s="3" t="s">
        <v>84</v>
      </c>
      <c r="Q15" s="4">
        <v>44753</v>
      </c>
      <c r="R15" s="4">
        <v>44753</v>
      </c>
      <c r="S15" s="6" t="s">
        <v>387</v>
      </c>
    </row>
    <row r="16" spans="1:19" ht="45" customHeight="1" x14ac:dyDescent="0.25">
      <c r="A16" s="3">
        <v>2022</v>
      </c>
      <c r="B16" s="4">
        <v>44652</v>
      </c>
      <c r="C16" s="4">
        <v>44742</v>
      </c>
      <c r="D16" s="3" t="s">
        <v>129</v>
      </c>
      <c r="E16" s="3" t="s">
        <v>130</v>
      </c>
      <c r="F16" s="3" t="s">
        <v>131</v>
      </c>
      <c r="G16" s="3" t="s">
        <v>132</v>
      </c>
      <c r="H16" s="3" t="s">
        <v>133</v>
      </c>
      <c r="I16" s="3" t="s">
        <v>97</v>
      </c>
      <c r="J16" s="3" t="s">
        <v>60</v>
      </c>
      <c r="K16" s="3" t="s">
        <v>98</v>
      </c>
      <c r="L16" s="3">
        <v>9</v>
      </c>
      <c r="M16" s="5" t="s">
        <v>366</v>
      </c>
      <c r="N16" s="3" t="s">
        <v>65</v>
      </c>
      <c r="O16" s="6"/>
      <c r="P16" s="3" t="s">
        <v>84</v>
      </c>
      <c r="Q16" s="4">
        <v>44753</v>
      </c>
      <c r="R16" s="4">
        <v>44753</v>
      </c>
      <c r="S16" s="6" t="s">
        <v>387</v>
      </c>
    </row>
    <row r="17" spans="1:19" ht="45" customHeight="1" x14ac:dyDescent="0.25">
      <c r="A17" s="3">
        <v>2022</v>
      </c>
      <c r="B17" s="4">
        <v>44652</v>
      </c>
      <c r="C17" s="4">
        <v>44742</v>
      </c>
      <c r="D17" s="3" t="s">
        <v>134</v>
      </c>
      <c r="E17" s="3" t="s">
        <v>135</v>
      </c>
      <c r="F17" s="3" t="s">
        <v>136</v>
      </c>
      <c r="G17" s="3" t="s">
        <v>137</v>
      </c>
      <c r="H17" s="3" t="s">
        <v>138</v>
      </c>
      <c r="I17" s="3" t="s">
        <v>97</v>
      </c>
      <c r="J17" s="3" t="s">
        <v>60</v>
      </c>
      <c r="K17" s="3" t="s">
        <v>139</v>
      </c>
      <c r="L17" s="3">
        <v>10</v>
      </c>
      <c r="M17" s="5" t="s">
        <v>367</v>
      </c>
      <c r="N17" s="3" t="s">
        <v>65</v>
      </c>
      <c r="O17" s="6"/>
      <c r="P17" s="3" t="s">
        <v>84</v>
      </c>
      <c r="Q17" s="4">
        <v>44753</v>
      </c>
      <c r="R17" s="4">
        <v>44753</v>
      </c>
      <c r="S17" s="6" t="s">
        <v>387</v>
      </c>
    </row>
    <row r="18" spans="1:19" ht="45" customHeight="1" x14ac:dyDescent="0.25">
      <c r="A18" s="3">
        <v>2022</v>
      </c>
      <c r="B18" s="4">
        <v>44652</v>
      </c>
      <c r="C18" s="4">
        <v>44742</v>
      </c>
      <c r="D18" s="3" t="s">
        <v>129</v>
      </c>
      <c r="E18" s="3" t="s">
        <v>140</v>
      </c>
      <c r="F18" s="3" t="s">
        <v>141</v>
      </c>
      <c r="G18" s="3" t="s">
        <v>142</v>
      </c>
      <c r="H18" s="3" t="s">
        <v>109</v>
      </c>
      <c r="I18" s="3" t="s">
        <v>97</v>
      </c>
      <c r="J18" s="3" t="s">
        <v>60</v>
      </c>
      <c r="K18" s="3" t="s">
        <v>143</v>
      </c>
      <c r="L18" s="3">
        <v>11</v>
      </c>
      <c r="M18" s="5" t="s">
        <v>368</v>
      </c>
      <c r="N18" s="3" t="s">
        <v>65</v>
      </c>
      <c r="O18" s="6"/>
      <c r="P18" s="3" t="s">
        <v>84</v>
      </c>
      <c r="Q18" s="4">
        <v>44753</v>
      </c>
      <c r="R18" s="4">
        <v>44753</v>
      </c>
      <c r="S18" s="6" t="s">
        <v>387</v>
      </c>
    </row>
    <row r="19" spans="1:19" ht="45" customHeight="1" x14ac:dyDescent="0.25">
      <c r="A19" s="3">
        <v>2022</v>
      </c>
      <c r="B19" s="4">
        <v>44652</v>
      </c>
      <c r="C19" s="4">
        <v>44742</v>
      </c>
      <c r="D19" s="3" t="s">
        <v>134</v>
      </c>
      <c r="E19" s="3" t="s">
        <v>144</v>
      </c>
      <c r="F19" s="3" t="s">
        <v>145</v>
      </c>
      <c r="G19" s="3" t="s">
        <v>146</v>
      </c>
      <c r="H19" s="3" t="s">
        <v>147</v>
      </c>
      <c r="I19" s="3" t="s">
        <v>97</v>
      </c>
      <c r="J19" s="3" t="s">
        <v>60</v>
      </c>
      <c r="K19" s="3" t="s">
        <v>148</v>
      </c>
      <c r="L19" s="3">
        <v>12</v>
      </c>
      <c r="M19" s="5" t="s">
        <v>369</v>
      </c>
      <c r="N19" s="3" t="s">
        <v>65</v>
      </c>
      <c r="O19" s="6"/>
      <c r="P19" s="3" t="s">
        <v>84</v>
      </c>
      <c r="Q19" s="4">
        <v>44753</v>
      </c>
      <c r="R19" s="4">
        <v>44753</v>
      </c>
      <c r="S19" s="6" t="s">
        <v>387</v>
      </c>
    </row>
    <row r="20" spans="1:19" ht="45" customHeight="1" x14ac:dyDescent="0.25">
      <c r="A20" s="3">
        <v>2022</v>
      </c>
      <c r="B20" s="4">
        <v>44652</v>
      </c>
      <c r="C20" s="4">
        <v>44742</v>
      </c>
      <c r="D20" s="3" t="s">
        <v>134</v>
      </c>
      <c r="E20" s="3" t="s">
        <v>149</v>
      </c>
      <c r="F20" s="3" t="s">
        <v>150</v>
      </c>
      <c r="G20" s="3" t="s">
        <v>151</v>
      </c>
      <c r="H20" s="3" t="s">
        <v>152</v>
      </c>
      <c r="I20" s="3" t="s">
        <v>97</v>
      </c>
      <c r="J20" s="3" t="s">
        <v>60</v>
      </c>
      <c r="K20" s="3" t="s">
        <v>153</v>
      </c>
      <c r="L20" s="3">
        <v>13</v>
      </c>
      <c r="M20" s="5" t="s">
        <v>370</v>
      </c>
      <c r="N20" s="3" t="s">
        <v>65</v>
      </c>
      <c r="O20" s="6"/>
      <c r="P20" s="3" t="s">
        <v>84</v>
      </c>
      <c r="Q20" s="4">
        <v>44753</v>
      </c>
      <c r="R20" s="4">
        <v>44753</v>
      </c>
      <c r="S20" s="6" t="s">
        <v>387</v>
      </c>
    </row>
    <row r="21" spans="1:19" ht="45" customHeight="1" x14ac:dyDescent="0.25">
      <c r="A21" s="3">
        <v>2022</v>
      </c>
      <c r="B21" s="4">
        <v>44652</v>
      </c>
      <c r="C21" s="4">
        <v>44742</v>
      </c>
      <c r="D21" s="6" t="s">
        <v>349</v>
      </c>
      <c r="E21" s="6" t="s">
        <v>350</v>
      </c>
      <c r="F21" s="6" t="s">
        <v>154</v>
      </c>
      <c r="G21" s="6" t="s">
        <v>155</v>
      </c>
      <c r="H21" s="6" t="s">
        <v>155</v>
      </c>
      <c r="I21" s="3" t="s">
        <v>97</v>
      </c>
      <c r="J21" s="3" t="s">
        <v>59</v>
      </c>
      <c r="K21" s="3" t="s">
        <v>156</v>
      </c>
      <c r="L21" s="3">
        <v>14</v>
      </c>
      <c r="M21" s="15" t="s">
        <v>371</v>
      </c>
      <c r="N21" s="3" t="s">
        <v>65</v>
      </c>
      <c r="O21" s="6"/>
      <c r="P21" s="3" t="s">
        <v>84</v>
      </c>
      <c r="Q21" s="4">
        <v>44753</v>
      </c>
      <c r="R21" s="4">
        <v>44753</v>
      </c>
      <c r="S21" s="6" t="s">
        <v>387</v>
      </c>
    </row>
    <row r="22" spans="1:19" ht="45" customHeight="1" x14ac:dyDescent="0.25">
      <c r="A22" s="3">
        <v>2022</v>
      </c>
      <c r="B22" s="4">
        <v>44652</v>
      </c>
      <c r="C22" s="4">
        <v>44742</v>
      </c>
      <c r="D22" s="3" t="s">
        <v>129</v>
      </c>
      <c r="E22" s="3" t="s">
        <v>157</v>
      </c>
      <c r="F22" s="3" t="s">
        <v>158</v>
      </c>
      <c r="G22" s="3" t="s">
        <v>159</v>
      </c>
      <c r="H22" s="3" t="s">
        <v>109</v>
      </c>
      <c r="I22" s="3" t="s">
        <v>97</v>
      </c>
      <c r="J22" s="3" t="s">
        <v>59</v>
      </c>
      <c r="K22" s="3" t="s">
        <v>160</v>
      </c>
      <c r="L22" s="3">
        <v>15</v>
      </c>
      <c r="M22" s="5" t="s">
        <v>372</v>
      </c>
      <c r="N22" s="3" t="s">
        <v>65</v>
      </c>
      <c r="O22" s="6"/>
      <c r="P22" s="3" t="s">
        <v>84</v>
      </c>
      <c r="Q22" s="4">
        <v>44753</v>
      </c>
      <c r="R22" s="4">
        <v>44753</v>
      </c>
      <c r="S22" s="6" t="s">
        <v>387</v>
      </c>
    </row>
    <row r="23" spans="1:19" ht="45" customHeight="1" x14ac:dyDescent="0.25">
      <c r="A23" s="3">
        <v>2022</v>
      </c>
      <c r="B23" s="4">
        <v>44652</v>
      </c>
      <c r="C23" s="4">
        <v>44742</v>
      </c>
      <c r="D23" s="3" t="s">
        <v>134</v>
      </c>
      <c r="E23" s="3" t="s">
        <v>161</v>
      </c>
      <c r="F23" s="3" t="s">
        <v>162</v>
      </c>
      <c r="G23" s="3" t="s">
        <v>163</v>
      </c>
      <c r="H23" s="3" t="s">
        <v>164</v>
      </c>
      <c r="I23" s="3" t="s">
        <v>97</v>
      </c>
      <c r="J23" s="3" t="s">
        <v>59</v>
      </c>
      <c r="K23" s="3" t="s">
        <v>165</v>
      </c>
      <c r="L23" s="3">
        <v>16</v>
      </c>
      <c r="M23" s="5" t="s">
        <v>373</v>
      </c>
      <c r="N23" s="3" t="s">
        <v>65</v>
      </c>
      <c r="O23" s="6"/>
      <c r="P23" s="3" t="s">
        <v>84</v>
      </c>
      <c r="Q23" s="4">
        <v>44753</v>
      </c>
      <c r="R23" s="4">
        <v>44753</v>
      </c>
      <c r="S23" s="6" t="s">
        <v>387</v>
      </c>
    </row>
    <row r="24" spans="1:19" ht="45" customHeight="1" x14ac:dyDescent="0.25">
      <c r="A24" s="3">
        <v>2022</v>
      </c>
      <c r="B24" s="4">
        <v>44652</v>
      </c>
      <c r="C24" s="4">
        <v>44742</v>
      </c>
      <c r="D24" s="3" t="s">
        <v>134</v>
      </c>
      <c r="E24" s="3" t="s">
        <v>166</v>
      </c>
      <c r="F24" s="6" t="s">
        <v>167</v>
      </c>
      <c r="G24" s="6" t="s">
        <v>168</v>
      </c>
      <c r="H24" s="6" t="s">
        <v>169</v>
      </c>
      <c r="I24" s="3" t="s">
        <v>97</v>
      </c>
      <c r="J24" s="3" t="s">
        <v>60</v>
      </c>
      <c r="K24" s="3" t="s">
        <v>170</v>
      </c>
      <c r="L24" s="3">
        <v>17</v>
      </c>
      <c r="M24" s="5" t="s">
        <v>374</v>
      </c>
      <c r="N24" s="3" t="s">
        <v>65</v>
      </c>
      <c r="O24" s="6"/>
      <c r="P24" s="3" t="s">
        <v>84</v>
      </c>
      <c r="Q24" s="4">
        <v>44753</v>
      </c>
      <c r="R24" s="4">
        <v>44753</v>
      </c>
      <c r="S24" s="6" t="s">
        <v>387</v>
      </c>
    </row>
    <row r="25" spans="1:19" ht="45" customHeight="1" x14ac:dyDescent="0.25">
      <c r="A25" s="3">
        <v>2022</v>
      </c>
      <c r="B25" s="4">
        <v>44652</v>
      </c>
      <c r="C25" s="4">
        <v>44742</v>
      </c>
      <c r="D25" s="3" t="s">
        <v>171</v>
      </c>
      <c r="E25" s="3" t="s">
        <v>172</v>
      </c>
      <c r="F25" s="3" t="s">
        <v>173</v>
      </c>
      <c r="G25" s="3" t="s">
        <v>109</v>
      </c>
      <c r="H25" s="3" t="s">
        <v>174</v>
      </c>
      <c r="I25" s="3" t="s">
        <v>175</v>
      </c>
      <c r="J25" s="3" t="s">
        <v>59</v>
      </c>
      <c r="K25" s="3" t="s">
        <v>160</v>
      </c>
      <c r="L25" s="3">
        <v>18</v>
      </c>
      <c r="M25" s="5" t="s">
        <v>375</v>
      </c>
      <c r="N25" s="3" t="s">
        <v>65</v>
      </c>
      <c r="O25" s="6"/>
      <c r="P25" s="3" t="s">
        <v>84</v>
      </c>
      <c r="Q25" s="4">
        <v>44753</v>
      </c>
      <c r="R25" s="4">
        <v>44753</v>
      </c>
      <c r="S25" s="6" t="s">
        <v>387</v>
      </c>
    </row>
    <row r="26" spans="1:19" ht="45" customHeight="1" x14ac:dyDescent="0.25">
      <c r="A26" s="3">
        <v>2022</v>
      </c>
      <c r="B26" s="4">
        <v>44652</v>
      </c>
      <c r="C26" s="4">
        <v>44742</v>
      </c>
      <c r="D26" s="3" t="s">
        <v>176</v>
      </c>
      <c r="E26" s="3" t="s">
        <v>177</v>
      </c>
      <c r="F26" s="3" t="s">
        <v>178</v>
      </c>
      <c r="G26" s="3" t="s">
        <v>179</v>
      </c>
      <c r="H26" s="3" t="s">
        <v>180</v>
      </c>
      <c r="I26" s="3" t="s">
        <v>123</v>
      </c>
      <c r="J26" s="3" t="s">
        <v>59</v>
      </c>
      <c r="K26" s="3" t="s">
        <v>181</v>
      </c>
      <c r="L26" s="3">
        <v>19</v>
      </c>
      <c r="M26" s="5" t="s">
        <v>376</v>
      </c>
      <c r="N26" s="3" t="s">
        <v>65</v>
      </c>
      <c r="O26" s="6"/>
      <c r="P26" s="3" t="s">
        <v>84</v>
      </c>
      <c r="Q26" s="4">
        <v>44753</v>
      </c>
      <c r="R26" s="4">
        <v>44753</v>
      </c>
      <c r="S26" s="6" t="s">
        <v>387</v>
      </c>
    </row>
    <row r="27" spans="1:19" ht="45" customHeight="1" x14ac:dyDescent="0.25">
      <c r="A27" s="3">
        <v>2022</v>
      </c>
      <c r="B27" s="4">
        <v>44652</v>
      </c>
      <c r="C27" s="4">
        <v>44742</v>
      </c>
      <c r="D27" s="3" t="s">
        <v>171</v>
      </c>
      <c r="E27" s="6" t="s">
        <v>227</v>
      </c>
      <c r="F27" s="6" t="s">
        <v>183</v>
      </c>
      <c r="G27" s="6" t="s">
        <v>184</v>
      </c>
      <c r="H27" s="6" t="s">
        <v>185</v>
      </c>
      <c r="I27" s="6" t="s">
        <v>128</v>
      </c>
      <c r="J27" s="6" t="s">
        <v>60</v>
      </c>
      <c r="K27" s="6" t="s">
        <v>186</v>
      </c>
      <c r="L27" s="3">
        <v>20</v>
      </c>
      <c r="M27" s="5" t="s">
        <v>377</v>
      </c>
      <c r="N27" s="3" t="s">
        <v>65</v>
      </c>
      <c r="O27" s="6"/>
      <c r="P27" s="3" t="s">
        <v>84</v>
      </c>
      <c r="Q27" s="4">
        <v>44753</v>
      </c>
      <c r="R27" s="4">
        <v>44753</v>
      </c>
      <c r="S27" s="6" t="s">
        <v>387</v>
      </c>
    </row>
    <row r="28" spans="1:19" ht="45" customHeight="1" x14ac:dyDescent="0.25">
      <c r="A28" s="3">
        <v>2022</v>
      </c>
      <c r="B28" s="4">
        <v>44652</v>
      </c>
      <c r="C28" s="4">
        <v>44742</v>
      </c>
      <c r="D28" s="3" t="s">
        <v>171</v>
      </c>
      <c r="E28" s="6" t="s">
        <v>187</v>
      </c>
      <c r="F28" s="6" t="s">
        <v>188</v>
      </c>
      <c r="G28" s="6" t="s">
        <v>80</v>
      </c>
      <c r="H28" s="6" t="s">
        <v>189</v>
      </c>
      <c r="I28" s="6" t="s">
        <v>123</v>
      </c>
      <c r="J28" s="6" t="s">
        <v>59</v>
      </c>
      <c r="K28" s="6" t="s">
        <v>190</v>
      </c>
      <c r="L28" s="3">
        <v>21</v>
      </c>
      <c r="M28" s="5" t="s">
        <v>378</v>
      </c>
      <c r="N28" s="3" t="s">
        <v>65</v>
      </c>
      <c r="O28" s="6"/>
      <c r="P28" s="3" t="s">
        <v>84</v>
      </c>
      <c r="Q28" s="4">
        <v>44753</v>
      </c>
      <c r="R28" s="4">
        <v>44753</v>
      </c>
      <c r="S28" s="6" t="s">
        <v>387</v>
      </c>
    </row>
    <row r="29" spans="1:19" ht="45" customHeight="1" x14ac:dyDescent="0.25">
      <c r="A29" s="3">
        <v>2022</v>
      </c>
      <c r="B29" s="4">
        <v>44652</v>
      </c>
      <c r="C29" s="4">
        <v>44742</v>
      </c>
      <c r="D29" s="3" t="s">
        <v>171</v>
      </c>
      <c r="E29" s="6" t="s">
        <v>191</v>
      </c>
      <c r="F29" s="6" t="s">
        <v>192</v>
      </c>
      <c r="G29" s="6" t="s">
        <v>193</v>
      </c>
      <c r="H29" s="6" t="s">
        <v>194</v>
      </c>
      <c r="I29" s="6" t="s">
        <v>82</v>
      </c>
      <c r="J29" s="6" t="s">
        <v>59</v>
      </c>
      <c r="K29" s="6" t="s">
        <v>195</v>
      </c>
      <c r="L29" s="3">
        <v>22</v>
      </c>
      <c r="M29" s="5" t="s">
        <v>379</v>
      </c>
      <c r="N29" s="3" t="s">
        <v>65</v>
      </c>
      <c r="O29" s="6"/>
      <c r="P29" s="3" t="s">
        <v>84</v>
      </c>
      <c r="Q29" s="4">
        <v>44753</v>
      </c>
      <c r="R29" s="4">
        <v>44753</v>
      </c>
      <c r="S29" s="6" t="s">
        <v>387</v>
      </c>
    </row>
    <row r="30" spans="1:19" ht="45" customHeight="1" x14ac:dyDescent="0.25">
      <c r="A30" s="3">
        <v>2022</v>
      </c>
      <c r="B30" s="4">
        <v>44652</v>
      </c>
      <c r="C30" s="4">
        <v>44742</v>
      </c>
      <c r="D30" s="3" t="s">
        <v>171</v>
      </c>
      <c r="E30" s="6" t="s">
        <v>196</v>
      </c>
      <c r="F30" s="6" t="s">
        <v>197</v>
      </c>
      <c r="G30" s="6" t="s">
        <v>198</v>
      </c>
      <c r="H30" s="6" t="s">
        <v>199</v>
      </c>
      <c r="I30" s="6" t="s">
        <v>123</v>
      </c>
      <c r="J30" s="6" t="s">
        <v>59</v>
      </c>
      <c r="K30" s="6" t="s">
        <v>200</v>
      </c>
      <c r="L30" s="3">
        <v>23</v>
      </c>
      <c r="M30" s="5" t="s">
        <v>380</v>
      </c>
      <c r="N30" s="3" t="s">
        <v>65</v>
      </c>
      <c r="O30" s="6"/>
      <c r="P30" s="3" t="s">
        <v>84</v>
      </c>
      <c r="Q30" s="4">
        <v>44753</v>
      </c>
      <c r="R30" s="4">
        <v>44753</v>
      </c>
      <c r="S30" s="6" t="s">
        <v>387</v>
      </c>
    </row>
    <row r="31" spans="1:19" ht="45" customHeight="1" x14ac:dyDescent="0.25">
      <c r="A31" s="3">
        <v>2022</v>
      </c>
      <c r="B31" s="4">
        <v>44652</v>
      </c>
      <c r="C31" s="4">
        <v>44742</v>
      </c>
      <c r="D31" s="3" t="s">
        <v>171</v>
      </c>
      <c r="E31" s="6" t="s">
        <v>201</v>
      </c>
      <c r="F31" s="6" t="s">
        <v>202</v>
      </c>
      <c r="G31" s="6" t="s">
        <v>203</v>
      </c>
      <c r="H31" s="6" t="s">
        <v>204</v>
      </c>
      <c r="I31" s="6" t="s">
        <v>175</v>
      </c>
      <c r="J31" s="6" t="s">
        <v>59</v>
      </c>
      <c r="K31" s="6" t="s">
        <v>160</v>
      </c>
      <c r="L31" s="3">
        <v>24</v>
      </c>
      <c r="M31" s="5" t="s">
        <v>381</v>
      </c>
      <c r="N31" s="3" t="s">
        <v>65</v>
      </c>
      <c r="O31" s="6"/>
      <c r="P31" s="3" t="s">
        <v>84</v>
      </c>
      <c r="Q31" s="4">
        <v>44753</v>
      </c>
      <c r="R31" s="4">
        <v>44753</v>
      </c>
      <c r="S31" s="6" t="s">
        <v>387</v>
      </c>
    </row>
    <row r="32" spans="1:19" ht="45" customHeight="1" x14ac:dyDescent="0.25">
      <c r="A32" s="3">
        <v>2022</v>
      </c>
      <c r="B32" s="4">
        <v>44652</v>
      </c>
      <c r="C32" s="4">
        <v>44742</v>
      </c>
      <c r="D32" s="3" t="s">
        <v>171</v>
      </c>
      <c r="E32" s="6" t="s">
        <v>205</v>
      </c>
      <c r="F32" s="6" t="s">
        <v>206</v>
      </c>
      <c r="G32" s="6" t="s">
        <v>207</v>
      </c>
      <c r="H32" s="6" t="s">
        <v>164</v>
      </c>
      <c r="I32" s="6" t="s">
        <v>123</v>
      </c>
      <c r="J32" s="6" t="s">
        <v>60</v>
      </c>
      <c r="K32" s="6" t="s">
        <v>208</v>
      </c>
      <c r="L32" s="3">
        <v>25</v>
      </c>
      <c r="M32" s="5" t="s">
        <v>382</v>
      </c>
      <c r="N32" s="3" t="s">
        <v>65</v>
      </c>
      <c r="O32" s="6"/>
      <c r="P32" s="3" t="s">
        <v>84</v>
      </c>
      <c r="Q32" s="4">
        <v>44753</v>
      </c>
      <c r="R32" s="4">
        <v>44753</v>
      </c>
      <c r="S32" s="6" t="s">
        <v>387</v>
      </c>
    </row>
    <row r="33" spans="1:19" ht="45" customHeight="1" x14ac:dyDescent="0.25">
      <c r="A33" s="3">
        <v>2022</v>
      </c>
      <c r="B33" s="4">
        <v>44652</v>
      </c>
      <c r="C33" s="4">
        <v>44742</v>
      </c>
      <c r="D33" s="3" t="s">
        <v>176</v>
      </c>
      <c r="E33" s="6" t="s">
        <v>209</v>
      </c>
      <c r="F33" s="6" t="s">
        <v>210</v>
      </c>
      <c r="G33" s="6" t="s">
        <v>211</v>
      </c>
      <c r="H33" s="6" t="s">
        <v>212</v>
      </c>
      <c r="I33" s="6" t="s">
        <v>213</v>
      </c>
      <c r="J33" s="6" t="s">
        <v>59</v>
      </c>
      <c r="K33" s="6" t="s">
        <v>214</v>
      </c>
      <c r="L33" s="3">
        <v>26</v>
      </c>
      <c r="M33" s="5" t="s">
        <v>383</v>
      </c>
      <c r="N33" s="3" t="s">
        <v>65</v>
      </c>
      <c r="O33" s="6"/>
      <c r="P33" s="3" t="s">
        <v>84</v>
      </c>
      <c r="Q33" s="4">
        <v>44753</v>
      </c>
      <c r="R33" s="4">
        <v>44753</v>
      </c>
      <c r="S33" s="6" t="s">
        <v>387</v>
      </c>
    </row>
    <row r="34" spans="1:19" ht="45" customHeight="1" x14ac:dyDescent="0.25">
      <c r="A34" s="3">
        <v>2022</v>
      </c>
      <c r="B34" s="4">
        <v>44652</v>
      </c>
      <c r="C34" s="4">
        <v>44742</v>
      </c>
      <c r="D34" s="3" t="s">
        <v>176</v>
      </c>
      <c r="E34" s="6" t="s">
        <v>215</v>
      </c>
      <c r="F34" s="6" t="s">
        <v>216</v>
      </c>
      <c r="G34" s="6" t="s">
        <v>217</v>
      </c>
      <c r="H34" s="6" t="s">
        <v>218</v>
      </c>
      <c r="I34" s="6" t="s">
        <v>219</v>
      </c>
      <c r="J34" s="6" t="s">
        <v>60</v>
      </c>
      <c r="K34" s="6" t="s">
        <v>220</v>
      </c>
      <c r="L34" s="3">
        <v>27</v>
      </c>
      <c r="M34" s="5" t="s">
        <v>384</v>
      </c>
      <c r="N34" s="3" t="s">
        <v>65</v>
      </c>
      <c r="O34" s="6"/>
      <c r="P34" s="3" t="s">
        <v>84</v>
      </c>
      <c r="Q34" s="4">
        <v>44753</v>
      </c>
      <c r="R34" s="4">
        <v>44753</v>
      </c>
      <c r="S34" s="6" t="s">
        <v>387</v>
      </c>
    </row>
    <row r="35" spans="1:19" ht="45" customHeight="1" x14ac:dyDescent="0.25">
      <c r="A35" s="3">
        <v>2022</v>
      </c>
      <c r="B35" s="4">
        <v>44652</v>
      </c>
      <c r="C35" s="4">
        <v>44742</v>
      </c>
      <c r="D35" s="6" t="s">
        <v>176</v>
      </c>
      <c r="E35" s="6" t="s">
        <v>221</v>
      </c>
      <c r="F35" s="6" t="s">
        <v>222</v>
      </c>
      <c r="G35" s="6" t="s">
        <v>223</v>
      </c>
      <c r="H35" s="6" t="s">
        <v>224</v>
      </c>
      <c r="I35" s="6" t="s">
        <v>175</v>
      </c>
      <c r="J35" s="6" t="s">
        <v>60</v>
      </c>
      <c r="K35" s="6" t="s">
        <v>225</v>
      </c>
      <c r="L35" s="3">
        <v>28</v>
      </c>
      <c r="M35" s="5" t="s">
        <v>385</v>
      </c>
      <c r="N35" s="3" t="s">
        <v>65</v>
      </c>
      <c r="O35" s="6"/>
      <c r="P35" s="3" t="s">
        <v>84</v>
      </c>
      <c r="Q35" s="4">
        <v>44753</v>
      </c>
      <c r="R35" s="4">
        <v>44753</v>
      </c>
      <c r="S35" s="6" t="s">
        <v>387</v>
      </c>
    </row>
    <row r="36" spans="1:19" ht="45" customHeight="1" x14ac:dyDescent="0.25">
      <c r="A36" s="3">
        <v>2022</v>
      </c>
      <c r="B36" s="4">
        <v>44652</v>
      </c>
      <c r="C36" s="4">
        <v>44742</v>
      </c>
      <c r="D36" s="3" t="s">
        <v>226</v>
      </c>
      <c r="E36" s="6" t="s">
        <v>182</v>
      </c>
      <c r="F36" s="6" t="s">
        <v>351</v>
      </c>
      <c r="G36" s="6" t="s">
        <v>185</v>
      </c>
      <c r="H36" s="6" t="s">
        <v>352</v>
      </c>
      <c r="I36" s="6" t="s">
        <v>213</v>
      </c>
      <c r="J36" s="6" t="s">
        <v>59</v>
      </c>
      <c r="K36" s="6" t="s">
        <v>181</v>
      </c>
      <c r="L36" s="3">
        <v>29</v>
      </c>
      <c r="M36" s="19" t="s">
        <v>386</v>
      </c>
      <c r="N36" s="3" t="s">
        <v>65</v>
      </c>
      <c r="O36" s="6"/>
      <c r="P36" s="3" t="s">
        <v>84</v>
      </c>
      <c r="Q36" s="4">
        <v>44753</v>
      </c>
      <c r="R36" s="4">
        <v>44753</v>
      </c>
      <c r="S36" s="6" t="s">
        <v>387</v>
      </c>
    </row>
    <row r="37" spans="1:19" x14ac:dyDescent="0.25">
      <c r="E37" s="16"/>
      <c r="F37" s="16"/>
      <c r="G37" s="16"/>
      <c r="H37" s="16"/>
      <c r="I37" s="16"/>
      <c r="J37" s="16"/>
      <c r="K37" s="16"/>
    </row>
  </sheetData>
  <mergeCells count="7">
    <mergeCell ref="A6:S6"/>
    <mergeCell ref="A2:C2"/>
    <mergeCell ref="D2:F2"/>
    <mergeCell ref="A3:C3"/>
    <mergeCell ref="D3:F3"/>
    <mergeCell ref="G3:P3"/>
    <mergeCell ref="G2:P2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11" r:id="rId2" display="http://201.117.53.244/Transparencia/Fraccion_17/2022/TRANSPARENCIA 2022/PATRICIO %C3%81VILA ROJAS.pdf" xr:uid="{00000000-0004-0000-0000-000001000000}"/>
    <hyperlink ref="M9" r:id="rId3" xr:uid="{00000000-0004-0000-0000-000002000000}"/>
    <hyperlink ref="M33" r:id="rId4" xr:uid="{00000000-0004-0000-0000-000003000000}"/>
    <hyperlink ref="M10" r:id="rId5" xr:uid="{00000000-0004-0000-0000-000004000000}"/>
    <hyperlink ref="M12" r:id="rId6" xr:uid="{00000000-0004-0000-0000-000005000000}"/>
    <hyperlink ref="M13" r:id="rId7" xr:uid="{00000000-0004-0000-0000-000006000000}"/>
    <hyperlink ref="M14" r:id="rId8" xr:uid="{00000000-0004-0000-0000-000007000000}"/>
    <hyperlink ref="M15" r:id="rId9" xr:uid="{00000000-0004-0000-0000-000008000000}"/>
    <hyperlink ref="M16" r:id="rId10" xr:uid="{00000000-0004-0000-0000-000009000000}"/>
    <hyperlink ref="M17" r:id="rId11" xr:uid="{00000000-0004-0000-0000-00000A000000}"/>
    <hyperlink ref="M18" r:id="rId12" xr:uid="{00000000-0004-0000-0000-00000B000000}"/>
    <hyperlink ref="M19" r:id="rId13" xr:uid="{00000000-0004-0000-0000-00000C000000}"/>
    <hyperlink ref="M20" r:id="rId14" xr:uid="{00000000-0004-0000-0000-00000D000000}"/>
    <hyperlink ref="M21" r:id="rId15" xr:uid="{00000000-0004-0000-0000-00000E000000}"/>
    <hyperlink ref="M22" r:id="rId16" xr:uid="{00000000-0004-0000-0000-00000F000000}"/>
    <hyperlink ref="M23" r:id="rId17" xr:uid="{00000000-0004-0000-0000-000010000000}"/>
    <hyperlink ref="M24" r:id="rId18" xr:uid="{00000000-0004-0000-0000-000011000000}"/>
    <hyperlink ref="M25" r:id="rId19" xr:uid="{00000000-0004-0000-0000-000012000000}"/>
    <hyperlink ref="M26" r:id="rId20" xr:uid="{00000000-0004-0000-0000-000013000000}"/>
    <hyperlink ref="M27" r:id="rId21" xr:uid="{00000000-0004-0000-0000-000014000000}"/>
    <hyperlink ref="M28" r:id="rId22" xr:uid="{00000000-0004-0000-0000-000015000000}"/>
    <hyperlink ref="M29" r:id="rId23" xr:uid="{00000000-0004-0000-0000-000016000000}"/>
    <hyperlink ref="M30" r:id="rId24" xr:uid="{00000000-0004-0000-0000-000017000000}"/>
    <hyperlink ref="M31" r:id="rId25" xr:uid="{00000000-0004-0000-0000-000018000000}"/>
    <hyperlink ref="M32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topLeftCell="A36" workbookViewId="0">
      <selection activeCell="D85" sqref="D8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customHeight="1" x14ac:dyDescent="0.25">
      <c r="A4" s="8">
        <v>1</v>
      </c>
      <c r="B4" s="9">
        <v>39114</v>
      </c>
      <c r="C4" s="9">
        <v>40224</v>
      </c>
      <c r="D4" s="8" t="s">
        <v>228</v>
      </c>
      <c r="E4" s="8" t="s">
        <v>229</v>
      </c>
      <c r="F4" s="8" t="s">
        <v>230</v>
      </c>
    </row>
    <row r="5" spans="1:6" ht="30" customHeight="1" x14ac:dyDescent="0.25">
      <c r="A5" s="8">
        <v>1</v>
      </c>
      <c r="B5" s="9">
        <v>40225</v>
      </c>
      <c r="C5" s="9">
        <v>41044</v>
      </c>
      <c r="D5" s="8" t="s">
        <v>228</v>
      </c>
      <c r="E5" s="8" t="s">
        <v>231</v>
      </c>
      <c r="F5" s="8" t="s">
        <v>230</v>
      </c>
    </row>
    <row r="6" spans="1:6" ht="30" customHeight="1" x14ac:dyDescent="0.25">
      <c r="A6" s="8">
        <v>1</v>
      </c>
      <c r="B6" s="9">
        <v>41045</v>
      </c>
      <c r="C6" s="9">
        <v>43549</v>
      </c>
      <c r="D6" s="8" t="s">
        <v>228</v>
      </c>
      <c r="E6" s="8" t="s">
        <v>232</v>
      </c>
      <c r="F6" s="8" t="s">
        <v>233</v>
      </c>
    </row>
    <row r="7" spans="1:6" ht="30" customHeight="1" x14ac:dyDescent="0.25">
      <c r="A7" s="8">
        <v>2</v>
      </c>
      <c r="B7" s="9">
        <v>34151</v>
      </c>
      <c r="C7" s="9">
        <v>35430</v>
      </c>
      <c r="D7" s="8" t="s">
        <v>234</v>
      </c>
      <c r="E7" s="8" t="s">
        <v>235</v>
      </c>
      <c r="F7" s="8" t="s">
        <v>236</v>
      </c>
    </row>
    <row r="8" spans="1:6" ht="30" customHeight="1" x14ac:dyDescent="0.25">
      <c r="A8" s="8">
        <v>2</v>
      </c>
      <c r="B8" s="9">
        <v>35431</v>
      </c>
      <c r="C8" s="9">
        <v>37621</v>
      </c>
      <c r="D8" s="8" t="s">
        <v>237</v>
      </c>
      <c r="E8" s="8" t="s">
        <v>238</v>
      </c>
      <c r="F8" s="8" t="s">
        <v>236</v>
      </c>
    </row>
    <row r="9" spans="1:6" ht="30" customHeight="1" x14ac:dyDescent="0.25">
      <c r="A9" s="8">
        <v>2</v>
      </c>
      <c r="B9" s="9">
        <v>37622</v>
      </c>
      <c r="C9" s="9">
        <v>39506</v>
      </c>
      <c r="D9" s="8" t="s">
        <v>239</v>
      </c>
      <c r="E9" s="8" t="s">
        <v>240</v>
      </c>
      <c r="F9" s="8" t="s">
        <v>241</v>
      </c>
    </row>
    <row r="10" spans="1:6" ht="30" customHeight="1" x14ac:dyDescent="0.25">
      <c r="A10" s="8">
        <v>3</v>
      </c>
      <c r="B10" s="9">
        <v>35432</v>
      </c>
      <c r="C10" s="9">
        <v>35959</v>
      </c>
      <c r="D10" s="8" t="s">
        <v>242</v>
      </c>
      <c r="E10" s="8" t="s">
        <v>243</v>
      </c>
      <c r="F10" s="8" t="s">
        <v>244</v>
      </c>
    </row>
    <row r="11" spans="1:6" ht="30" customHeight="1" x14ac:dyDescent="0.25">
      <c r="A11" s="8">
        <v>3</v>
      </c>
      <c r="B11" s="9">
        <v>36774</v>
      </c>
      <c r="C11" s="9">
        <v>37134</v>
      </c>
      <c r="D11" s="8" t="s">
        <v>239</v>
      </c>
      <c r="E11" s="8" t="s">
        <v>129</v>
      </c>
      <c r="F11" s="8" t="s">
        <v>230</v>
      </c>
    </row>
    <row r="12" spans="1:6" ht="30" customHeight="1" x14ac:dyDescent="0.25">
      <c r="A12" s="8">
        <v>3</v>
      </c>
      <c r="B12" s="9">
        <v>37150</v>
      </c>
      <c r="C12" s="9">
        <v>39506</v>
      </c>
      <c r="D12" s="8" t="s">
        <v>239</v>
      </c>
      <c r="E12" s="8" t="s">
        <v>245</v>
      </c>
      <c r="F12" s="8" t="s">
        <v>230</v>
      </c>
    </row>
    <row r="13" spans="1:6" ht="30" customHeight="1" x14ac:dyDescent="0.25">
      <c r="A13" s="8">
        <v>4</v>
      </c>
      <c r="B13" s="9">
        <v>36571</v>
      </c>
      <c r="C13" s="9">
        <v>37610</v>
      </c>
      <c r="D13" s="8" t="s">
        <v>246</v>
      </c>
      <c r="E13" s="8" t="s">
        <v>247</v>
      </c>
      <c r="F13" s="8" t="s">
        <v>248</v>
      </c>
    </row>
    <row r="14" spans="1:6" ht="30" customHeight="1" x14ac:dyDescent="0.25">
      <c r="A14" s="8">
        <v>4</v>
      </c>
      <c r="B14" s="9">
        <v>37637</v>
      </c>
      <c r="C14" s="9">
        <v>39507</v>
      </c>
      <c r="D14" s="8" t="s">
        <v>239</v>
      </c>
      <c r="E14" s="8" t="s">
        <v>129</v>
      </c>
      <c r="F14" s="8" t="s">
        <v>249</v>
      </c>
    </row>
    <row r="15" spans="1:6" ht="30" customHeight="1" x14ac:dyDescent="0.25">
      <c r="A15" s="8">
        <v>4</v>
      </c>
      <c r="B15" s="9">
        <v>39507</v>
      </c>
      <c r="C15" s="9">
        <v>41482</v>
      </c>
      <c r="D15" s="8" t="s">
        <v>239</v>
      </c>
      <c r="E15" s="8" t="s">
        <v>250</v>
      </c>
      <c r="F15" s="8" t="s">
        <v>230</v>
      </c>
    </row>
    <row r="16" spans="1:6" ht="30" customHeight="1" x14ac:dyDescent="0.25">
      <c r="A16" s="8">
        <v>5</v>
      </c>
      <c r="B16" s="9">
        <v>32692</v>
      </c>
      <c r="C16" s="9">
        <v>33238</v>
      </c>
      <c r="D16" s="8" t="s">
        <v>251</v>
      </c>
      <c r="E16" s="8" t="s">
        <v>252</v>
      </c>
      <c r="F16" s="8" t="s">
        <v>253</v>
      </c>
    </row>
    <row r="17" spans="1:6" ht="30" customHeight="1" x14ac:dyDescent="0.25">
      <c r="A17" s="8">
        <v>5</v>
      </c>
      <c r="B17" s="9">
        <v>33390</v>
      </c>
      <c r="C17" s="9">
        <v>35216</v>
      </c>
      <c r="D17" s="8" t="s">
        <v>254</v>
      </c>
      <c r="E17" s="8" t="s">
        <v>255</v>
      </c>
      <c r="F17" s="8" t="s">
        <v>253</v>
      </c>
    </row>
    <row r="18" spans="1:6" ht="30" customHeight="1" x14ac:dyDescent="0.25">
      <c r="A18" s="8">
        <v>5</v>
      </c>
      <c r="B18" s="9">
        <v>35217</v>
      </c>
      <c r="C18" s="9">
        <v>37437</v>
      </c>
      <c r="D18" s="8" t="s">
        <v>256</v>
      </c>
      <c r="E18" s="8" t="s">
        <v>257</v>
      </c>
      <c r="F18" s="8" t="s">
        <v>258</v>
      </c>
    </row>
    <row r="19" spans="1:6" ht="30" customHeight="1" x14ac:dyDescent="0.25">
      <c r="A19" s="8">
        <v>6</v>
      </c>
      <c r="B19" s="9">
        <v>39187</v>
      </c>
      <c r="C19" s="9">
        <v>40543</v>
      </c>
      <c r="D19" s="8" t="s">
        <v>239</v>
      </c>
      <c r="E19" s="8" t="s">
        <v>259</v>
      </c>
      <c r="F19" s="8" t="s">
        <v>230</v>
      </c>
    </row>
    <row r="20" spans="1:6" ht="30" customHeight="1" x14ac:dyDescent="0.25">
      <c r="A20" s="8">
        <v>6</v>
      </c>
      <c r="B20" s="9">
        <v>40695</v>
      </c>
      <c r="C20" s="9">
        <v>41274</v>
      </c>
      <c r="D20" s="8" t="s">
        <v>260</v>
      </c>
      <c r="E20" s="8" t="s">
        <v>261</v>
      </c>
      <c r="F20" s="8" t="s">
        <v>230</v>
      </c>
    </row>
    <row r="21" spans="1:6" ht="30" customHeight="1" x14ac:dyDescent="0.25">
      <c r="A21" s="8">
        <v>6</v>
      </c>
      <c r="B21" s="9">
        <v>41410</v>
      </c>
      <c r="C21" s="9">
        <v>43480</v>
      </c>
      <c r="D21" s="8" t="s">
        <v>239</v>
      </c>
      <c r="E21" s="8" t="s">
        <v>259</v>
      </c>
      <c r="F21" s="8" t="s">
        <v>230</v>
      </c>
    </row>
    <row r="22" spans="1:6" ht="30" customHeight="1" x14ac:dyDescent="0.25">
      <c r="A22" s="8">
        <v>7</v>
      </c>
      <c r="B22" s="9">
        <v>40823</v>
      </c>
      <c r="C22" s="9">
        <v>40891</v>
      </c>
      <c r="D22" s="8" t="s">
        <v>262</v>
      </c>
      <c r="E22" s="8" t="s">
        <v>263</v>
      </c>
      <c r="F22" s="8" t="s">
        <v>264</v>
      </c>
    </row>
    <row r="23" spans="1:6" ht="30" customHeight="1" x14ac:dyDescent="0.25">
      <c r="A23" s="8">
        <v>7</v>
      </c>
      <c r="B23" s="9">
        <v>40923</v>
      </c>
      <c r="C23" s="9">
        <v>41014</v>
      </c>
      <c r="D23" s="8" t="s">
        <v>265</v>
      </c>
      <c r="E23" s="8" t="s">
        <v>266</v>
      </c>
      <c r="F23" s="8" t="s">
        <v>264</v>
      </c>
    </row>
    <row r="24" spans="1:6" ht="30" customHeight="1" x14ac:dyDescent="0.25">
      <c r="A24" s="8">
        <v>7</v>
      </c>
      <c r="B24" s="9">
        <v>41022</v>
      </c>
      <c r="C24" s="9">
        <v>42766</v>
      </c>
      <c r="D24" s="8" t="s">
        <v>239</v>
      </c>
      <c r="E24" s="8" t="s">
        <v>171</v>
      </c>
      <c r="F24" s="8" t="s">
        <v>264</v>
      </c>
    </row>
    <row r="25" spans="1:6" ht="30" customHeight="1" x14ac:dyDescent="0.25">
      <c r="A25" s="8">
        <v>8</v>
      </c>
      <c r="B25" s="9">
        <v>39737</v>
      </c>
      <c r="C25" s="9">
        <v>40648</v>
      </c>
      <c r="D25" s="8" t="s">
        <v>239</v>
      </c>
      <c r="E25" s="8" t="s">
        <v>176</v>
      </c>
      <c r="F25" s="8" t="s">
        <v>230</v>
      </c>
    </row>
    <row r="26" spans="1:6" ht="30" customHeight="1" x14ac:dyDescent="0.25">
      <c r="A26" s="8">
        <v>8</v>
      </c>
      <c r="B26" s="9">
        <v>40649</v>
      </c>
      <c r="C26" s="9">
        <v>42077</v>
      </c>
      <c r="D26" s="8" t="s">
        <v>239</v>
      </c>
      <c r="E26" s="8" t="s">
        <v>134</v>
      </c>
      <c r="F26" s="8" t="s">
        <v>230</v>
      </c>
    </row>
    <row r="27" spans="1:6" ht="30" customHeight="1" x14ac:dyDescent="0.25">
      <c r="A27" s="8">
        <v>8</v>
      </c>
      <c r="B27" s="9">
        <v>42110</v>
      </c>
      <c r="C27" s="9">
        <v>42919</v>
      </c>
      <c r="D27" s="8" t="s">
        <v>239</v>
      </c>
      <c r="E27" s="8" t="s">
        <v>267</v>
      </c>
      <c r="F27" s="8" t="s">
        <v>230</v>
      </c>
    </row>
    <row r="28" spans="1:6" ht="30" customHeight="1" x14ac:dyDescent="0.25">
      <c r="A28" s="8">
        <v>9</v>
      </c>
      <c r="B28" s="9">
        <v>36206</v>
      </c>
      <c r="C28" s="9">
        <v>37134</v>
      </c>
      <c r="D28" s="8" t="s">
        <v>268</v>
      </c>
      <c r="E28" s="8" t="s">
        <v>269</v>
      </c>
      <c r="F28" s="8" t="s">
        <v>249</v>
      </c>
    </row>
    <row r="29" spans="1:6" ht="30" customHeight="1" x14ac:dyDescent="0.25">
      <c r="A29" s="8">
        <v>9</v>
      </c>
      <c r="B29" s="9">
        <v>37437</v>
      </c>
      <c r="C29" s="9">
        <v>37935</v>
      </c>
      <c r="D29" s="8" t="s">
        <v>270</v>
      </c>
      <c r="E29" s="8" t="s">
        <v>271</v>
      </c>
      <c r="F29" s="8" t="s">
        <v>249</v>
      </c>
    </row>
    <row r="30" spans="1:6" ht="30" customHeight="1" x14ac:dyDescent="0.25">
      <c r="A30" s="8">
        <v>9</v>
      </c>
      <c r="B30" s="9">
        <v>38183</v>
      </c>
      <c r="C30" s="9">
        <v>39433</v>
      </c>
      <c r="D30" s="8" t="s">
        <v>272</v>
      </c>
      <c r="E30" s="8" t="s">
        <v>273</v>
      </c>
      <c r="F30" s="8" t="s">
        <v>249</v>
      </c>
    </row>
    <row r="31" spans="1:6" ht="30" customHeight="1" x14ac:dyDescent="0.25">
      <c r="A31" s="8">
        <v>10</v>
      </c>
      <c r="B31" s="9">
        <v>40909</v>
      </c>
      <c r="C31" s="9">
        <v>41670</v>
      </c>
      <c r="D31" s="8" t="s">
        <v>274</v>
      </c>
      <c r="E31" s="8" t="s">
        <v>261</v>
      </c>
      <c r="F31" s="8" t="s">
        <v>230</v>
      </c>
    </row>
    <row r="32" spans="1:6" ht="30" customHeight="1" x14ac:dyDescent="0.25">
      <c r="A32" s="8">
        <v>10</v>
      </c>
      <c r="B32" s="9">
        <v>40210</v>
      </c>
      <c r="C32" s="9">
        <v>41654</v>
      </c>
      <c r="D32" s="8" t="s">
        <v>275</v>
      </c>
      <c r="E32" s="8" t="s">
        <v>276</v>
      </c>
      <c r="F32" s="8" t="s">
        <v>277</v>
      </c>
    </row>
    <row r="33" spans="1:6" ht="30" customHeight="1" x14ac:dyDescent="0.25">
      <c r="A33" s="10">
        <v>10</v>
      </c>
      <c r="B33" s="9">
        <v>41659</v>
      </c>
      <c r="C33" s="9">
        <v>43115</v>
      </c>
      <c r="D33" s="8" t="s">
        <v>239</v>
      </c>
      <c r="E33" s="8" t="s">
        <v>261</v>
      </c>
      <c r="F33" s="8" t="s">
        <v>230</v>
      </c>
    </row>
    <row r="34" spans="1:6" ht="30" customHeight="1" x14ac:dyDescent="0.25">
      <c r="A34" s="10">
        <v>11</v>
      </c>
      <c r="B34" s="9">
        <v>39643</v>
      </c>
      <c r="C34" s="9">
        <v>39773</v>
      </c>
      <c r="D34" s="8" t="s">
        <v>278</v>
      </c>
      <c r="E34" s="8" t="s">
        <v>279</v>
      </c>
      <c r="F34" s="8" t="s">
        <v>280</v>
      </c>
    </row>
    <row r="35" spans="1:6" ht="30" customHeight="1" x14ac:dyDescent="0.25">
      <c r="A35" s="10">
        <v>11</v>
      </c>
      <c r="B35" s="9">
        <v>39818</v>
      </c>
      <c r="C35" s="9">
        <v>40326</v>
      </c>
      <c r="D35" s="8" t="s">
        <v>281</v>
      </c>
      <c r="E35" s="8" t="s">
        <v>282</v>
      </c>
      <c r="F35" s="8" t="s">
        <v>283</v>
      </c>
    </row>
    <row r="36" spans="1:6" ht="30" customHeight="1" x14ac:dyDescent="0.25">
      <c r="A36" s="10">
        <v>11</v>
      </c>
      <c r="B36" s="9">
        <v>41345</v>
      </c>
      <c r="C36" s="9">
        <v>42750</v>
      </c>
      <c r="D36" s="8" t="s">
        <v>239</v>
      </c>
      <c r="E36" s="8" t="s">
        <v>284</v>
      </c>
      <c r="F36" s="8" t="s">
        <v>230</v>
      </c>
    </row>
    <row r="37" spans="1:6" ht="30" customHeight="1" x14ac:dyDescent="0.25">
      <c r="A37" s="8">
        <v>12</v>
      </c>
      <c r="B37" s="9">
        <v>39515</v>
      </c>
      <c r="C37" s="9">
        <v>42536</v>
      </c>
      <c r="D37" s="8" t="s">
        <v>239</v>
      </c>
      <c r="E37" s="8" t="s">
        <v>176</v>
      </c>
      <c r="F37" s="8" t="s">
        <v>285</v>
      </c>
    </row>
    <row r="38" spans="1:6" ht="30" customHeight="1" x14ac:dyDescent="0.25">
      <c r="A38" s="8">
        <v>12</v>
      </c>
      <c r="B38" s="9">
        <v>42537</v>
      </c>
      <c r="C38" s="9">
        <v>43266</v>
      </c>
      <c r="D38" s="8" t="s">
        <v>239</v>
      </c>
      <c r="E38" s="8" t="s">
        <v>286</v>
      </c>
      <c r="F38" s="8" t="s">
        <v>230</v>
      </c>
    </row>
    <row r="39" spans="1:6" ht="30" customHeight="1" x14ac:dyDescent="0.25">
      <c r="A39" s="8">
        <v>12</v>
      </c>
      <c r="B39" s="9">
        <v>43267</v>
      </c>
      <c r="C39" s="9">
        <v>43480</v>
      </c>
      <c r="D39" s="8" t="s">
        <v>239</v>
      </c>
      <c r="E39" s="8" t="s">
        <v>267</v>
      </c>
      <c r="F39" s="8" t="s">
        <v>230</v>
      </c>
    </row>
    <row r="40" spans="1:6" ht="30" customHeight="1" x14ac:dyDescent="0.25">
      <c r="A40" s="10">
        <v>13</v>
      </c>
      <c r="B40" s="9">
        <v>38157</v>
      </c>
      <c r="C40" s="9">
        <v>42247</v>
      </c>
      <c r="D40" s="8" t="s">
        <v>287</v>
      </c>
      <c r="E40" s="8" t="s">
        <v>288</v>
      </c>
      <c r="F40" s="8" t="s">
        <v>230</v>
      </c>
    </row>
    <row r="41" spans="1:6" ht="30" customHeight="1" x14ac:dyDescent="0.25">
      <c r="A41" s="8">
        <v>13</v>
      </c>
      <c r="B41" s="9">
        <v>42248</v>
      </c>
      <c r="C41" s="9">
        <v>42795</v>
      </c>
      <c r="D41" s="8" t="s">
        <v>289</v>
      </c>
      <c r="E41" s="8" t="s">
        <v>288</v>
      </c>
      <c r="F41" s="8" t="s">
        <v>230</v>
      </c>
    </row>
    <row r="42" spans="1:6" ht="30" customHeight="1" x14ac:dyDescent="0.25">
      <c r="A42" s="8">
        <v>13</v>
      </c>
      <c r="B42" s="9">
        <v>43122</v>
      </c>
      <c r="C42" s="9">
        <v>43480</v>
      </c>
      <c r="D42" s="8" t="s">
        <v>239</v>
      </c>
      <c r="E42" s="8" t="s">
        <v>261</v>
      </c>
      <c r="F42" s="8" t="s">
        <v>230</v>
      </c>
    </row>
    <row r="43" spans="1:6" ht="30" customHeight="1" x14ac:dyDescent="0.25">
      <c r="A43" s="13">
        <v>14</v>
      </c>
      <c r="B43" s="14">
        <v>42793</v>
      </c>
      <c r="C43" s="14">
        <v>43130</v>
      </c>
      <c r="D43" s="13" t="s">
        <v>345</v>
      </c>
      <c r="E43" s="13" t="s">
        <v>346</v>
      </c>
      <c r="F43" s="13" t="s">
        <v>291</v>
      </c>
    </row>
    <row r="44" spans="1:6" ht="30" customHeight="1" x14ac:dyDescent="0.25">
      <c r="A44" s="13">
        <v>14</v>
      </c>
      <c r="B44" s="14">
        <v>42562</v>
      </c>
      <c r="C44" s="14">
        <v>42746</v>
      </c>
      <c r="D44" s="13" t="s">
        <v>347</v>
      </c>
      <c r="E44" s="13" t="s">
        <v>348</v>
      </c>
      <c r="F44" s="13" t="s">
        <v>291</v>
      </c>
    </row>
    <row r="45" spans="1:6" ht="30" customHeight="1" x14ac:dyDescent="0.25">
      <c r="A45" s="13">
        <v>14</v>
      </c>
      <c r="B45" s="14">
        <v>43131</v>
      </c>
      <c r="C45" s="14">
        <v>44211</v>
      </c>
      <c r="D45" s="13" t="s">
        <v>239</v>
      </c>
      <c r="E45" s="13" t="s">
        <v>261</v>
      </c>
      <c r="F45" s="13" t="s">
        <v>230</v>
      </c>
    </row>
    <row r="46" spans="1:6" ht="30" customHeight="1" x14ac:dyDescent="0.25">
      <c r="A46" s="8">
        <v>15</v>
      </c>
      <c r="B46" s="9">
        <v>39508</v>
      </c>
      <c r="C46" s="9">
        <v>40648</v>
      </c>
      <c r="D46" s="8" t="s">
        <v>239</v>
      </c>
      <c r="E46" s="8" t="s">
        <v>129</v>
      </c>
      <c r="F46" s="8" t="s">
        <v>253</v>
      </c>
    </row>
    <row r="47" spans="1:6" ht="30" customHeight="1" x14ac:dyDescent="0.25">
      <c r="A47" s="8">
        <v>15</v>
      </c>
      <c r="B47" s="9">
        <v>40649</v>
      </c>
      <c r="C47" s="9">
        <v>40862</v>
      </c>
      <c r="D47" s="8" t="s">
        <v>239</v>
      </c>
      <c r="E47" s="8" t="s">
        <v>171</v>
      </c>
      <c r="F47" s="8" t="s">
        <v>290</v>
      </c>
    </row>
    <row r="48" spans="1:6" ht="30" customHeight="1" x14ac:dyDescent="0.25">
      <c r="A48" s="8">
        <v>15</v>
      </c>
      <c r="B48" s="9">
        <v>40863</v>
      </c>
      <c r="C48" s="9">
        <v>42139</v>
      </c>
      <c r="D48" s="8" t="s">
        <v>239</v>
      </c>
      <c r="E48" s="8" t="s">
        <v>129</v>
      </c>
      <c r="F48" s="8" t="s">
        <v>291</v>
      </c>
    </row>
    <row r="49" spans="1:6" ht="30" customHeight="1" x14ac:dyDescent="0.25">
      <c r="A49" s="8">
        <v>16</v>
      </c>
      <c r="B49" s="9">
        <v>39645</v>
      </c>
      <c r="C49" s="9">
        <v>41912</v>
      </c>
      <c r="D49" s="8" t="s">
        <v>239</v>
      </c>
      <c r="E49" s="8" t="s">
        <v>261</v>
      </c>
      <c r="F49" s="8" t="s">
        <v>230</v>
      </c>
    </row>
    <row r="50" spans="1:6" ht="30" customHeight="1" x14ac:dyDescent="0.25">
      <c r="A50" s="8">
        <v>17</v>
      </c>
      <c r="B50" s="9">
        <v>41548</v>
      </c>
      <c r="C50" s="9">
        <v>42369</v>
      </c>
      <c r="D50" s="8" t="s">
        <v>292</v>
      </c>
      <c r="E50" s="8" t="s">
        <v>293</v>
      </c>
      <c r="F50" s="8" t="s">
        <v>294</v>
      </c>
    </row>
    <row r="51" spans="1:6" ht="30" customHeight="1" x14ac:dyDescent="0.25">
      <c r="A51" s="8">
        <v>17</v>
      </c>
      <c r="B51" s="9">
        <v>41671</v>
      </c>
      <c r="C51" s="9">
        <v>42384</v>
      </c>
      <c r="D51" s="8" t="s">
        <v>239</v>
      </c>
      <c r="E51" s="8" t="s">
        <v>295</v>
      </c>
      <c r="F51" s="8" t="s">
        <v>230</v>
      </c>
    </row>
    <row r="52" spans="1:6" ht="30" customHeight="1" x14ac:dyDescent="0.25">
      <c r="A52" s="8">
        <v>17</v>
      </c>
      <c r="B52" s="9">
        <v>42385</v>
      </c>
      <c r="C52" s="9">
        <v>43631</v>
      </c>
      <c r="D52" s="8" t="s">
        <v>239</v>
      </c>
      <c r="E52" s="8" t="s">
        <v>296</v>
      </c>
      <c r="F52" s="8" t="s">
        <v>230</v>
      </c>
    </row>
    <row r="53" spans="1:6" ht="30" customHeight="1" x14ac:dyDescent="0.25">
      <c r="A53" s="8">
        <v>18</v>
      </c>
      <c r="B53" s="9">
        <v>40969</v>
      </c>
      <c r="C53" s="9">
        <v>41116</v>
      </c>
      <c r="D53" s="8" t="s">
        <v>239</v>
      </c>
      <c r="E53" s="8" t="s">
        <v>297</v>
      </c>
      <c r="F53" s="8" t="s">
        <v>298</v>
      </c>
    </row>
    <row r="54" spans="1:6" ht="30" customHeight="1" x14ac:dyDescent="0.25">
      <c r="A54" s="8">
        <v>18</v>
      </c>
      <c r="B54" s="9">
        <v>37681</v>
      </c>
      <c r="C54" s="9">
        <v>40968</v>
      </c>
      <c r="D54" s="8" t="s">
        <v>239</v>
      </c>
      <c r="E54" s="8" t="s">
        <v>295</v>
      </c>
      <c r="F54" s="8" t="s">
        <v>230</v>
      </c>
    </row>
    <row r="55" spans="1:6" ht="30" customHeight="1" x14ac:dyDescent="0.25">
      <c r="A55" s="8">
        <v>18</v>
      </c>
      <c r="B55" s="9">
        <v>37578</v>
      </c>
      <c r="C55" s="9">
        <v>37680</v>
      </c>
      <c r="D55" s="8" t="s">
        <v>239</v>
      </c>
      <c r="E55" s="8" t="s">
        <v>299</v>
      </c>
      <c r="F55" s="8" t="s">
        <v>253</v>
      </c>
    </row>
    <row r="56" spans="1:6" ht="30" customHeight="1" x14ac:dyDescent="0.25">
      <c r="A56" s="8">
        <v>19</v>
      </c>
      <c r="B56" s="9">
        <v>40665</v>
      </c>
      <c r="C56" s="9">
        <v>42688</v>
      </c>
      <c r="D56" s="8" t="s">
        <v>239</v>
      </c>
      <c r="E56" s="8" t="s">
        <v>300</v>
      </c>
      <c r="F56" s="8" t="s">
        <v>236</v>
      </c>
    </row>
    <row r="57" spans="1:6" ht="30" customHeight="1" x14ac:dyDescent="0.25">
      <c r="A57" s="8">
        <v>19</v>
      </c>
      <c r="B57" s="9">
        <v>40243</v>
      </c>
      <c r="C57" s="9">
        <v>40543</v>
      </c>
      <c r="D57" s="8" t="s">
        <v>239</v>
      </c>
      <c r="E57" s="8" t="s">
        <v>301</v>
      </c>
      <c r="F57" s="8" t="s">
        <v>302</v>
      </c>
    </row>
    <row r="58" spans="1:6" ht="30" customHeight="1" x14ac:dyDescent="0.25">
      <c r="A58" s="8">
        <v>19</v>
      </c>
      <c r="B58" s="9">
        <v>39995</v>
      </c>
      <c r="C58" s="9">
        <v>40147</v>
      </c>
      <c r="D58" s="8" t="s">
        <v>303</v>
      </c>
      <c r="E58" s="8" t="s">
        <v>304</v>
      </c>
      <c r="F58" s="8" t="s">
        <v>236</v>
      </c>
    </row>
    <row r="59" spans="1:6" ht="30" customHeight="1" x14ac:dyDescent="0.25">
      <c r="A59" s="8">
        <v>20</v>
      </c>
      <c r="B59" s="9">
        <v>38724</v>
      </c>
      <c r="C59" s="9">
        <v>39447</v>
      </c>
      <c r="D59" s="8" t="s">
        <v>305</v>
      </c>
      <c r="E59" s="8" t="s">
        <v>261</v>
      </c>
      <c r="F59" s="8" t="s">
        <v>230</v>
      </c>
    </row>
    <row r="60" spans="1:6" ht="30" customHeight="1" x14ac:dyDescent="0.25">
      <c r="A60" s="8">
        <v>20</v>
      </c>
      <c r="B60" s="9">
        <v>39468</v>
      </c>
      <c r="C60" s="9">
        <v>40237</v>
      </c>
      <c r="D60" s="8" t="s">
        <v>239</v>
      </c>
      <c r="E60" s="8" t="s">
        <v>261</v>
      </c>
      <c r="F60" s="8" t="s">
        <v>230</v>
      </c>
    </row>
    <row r="61" spans="1:6" ht="30" customHeight="1" x14ac:dyDescent="0.25">
      <c r="A61" s="8">
        <v>20</v>
      </c>
      <c r="B61" s="9">
        <v>40238</v>
      </c>
      <c r="C61" s="9">
        <v>40621</v>
      </c>
      <c r="D61" s="8" t="s">
        <v>239</v>
      </c>
      <c r="E61" s="8" t="s">
        <v>129</v>
      </c>
      <c r="F61" s="8" t="s">
        <v>230</v>
      </c>
    </row>
    <row r="62" spans="1:6" ht="30" customHeight="1" x14ac:dyDescent="0.25">
      <c r="A62" s="8">
        <v>21</v>
      </c>
      <c r="B62" s="9">
        <v>39463</v>
      </c>
      <c r="C62" s="9">
        <v>39994</v>
      </c>
      <c r="D62" s="8" t="s">
        <v>289</v>
      </c>
      <c r="E62" s="8" t="s">
        <v>306</v>
      </c>
      <c r="F62" s="8" t="s">
        <v>307</v>
      </c>
    </row>
    <row r="63" spans="1:6" ht="30" customHeight="1" x14ac:dyDescent="0.25">
      <c r="A63" s="8">
        <v>21</v>
      </c>
      <c r="B63" s="9">
        <v>39995</v>
      </c>
      <c r="C63" s="9">
        <v>40923</v>
      </c>
      <c r="D63" s="8" t="s">
        <v>239</v>
      </c>
      <c r="E63" s="8" t="s">
        <v>300</v>
      </c>
      <c r="F63" s="8" t="s">
        <v>308</v>
      </c>
    </row>
    <row r="64" spans="1:6" ht="30" customHeight="1" x14ac:dyDescent="0.25">
      <c r="A64" s="8">
        <v>21</v>
      </c>
      <c r="B64" s="9">
        <v>40924</v>
      </c>
      <c r="C64" s="9">
        <v>42369</v>
      </c>
      <c r="D64" s="8" t="s">
        <v>239</v>
      </c>
      <c r="E64" s="8" t="s">
        <v>309</v>
      </c>
      <c r="F64" s="8" t="s">
        <v>308</v>
      </c>
    </row>
    <row r="65" spans="1:6" ht="30" customHeight="1" x14ac:dyDescent="0.25">
      <c r="A65" s="8">
        <v>22</v>
      </c>
      <c r="B65" s="9">
        <v>37637</v>
      </c>
      <c r="C65" s="9">
        <v>38733</v>
      </c>
      <c r="D65" s="8" t="s">
        <v>310</v>
      </c>
      <c r="E65" s="8" t="s">
        <v>311</v>
      </c>
      <c r="F65" s="8" t="s">
        <v>312</v>
      </c>
    </row>
    <row r="66" spans="1:6" ht="30" customHeight="1" x14ac:dyDescent="0.25">
      <c r="A66" s="8">
        <v>22</v>
      </c>
      <c r="B66" s="9">
        <v>38839</v>
      </c>
      <c r="C66" s="9">
        <v>39630</v>
      </c>
      <c r="D66" s="8" t="s">
        <v>313</v>
      </c>
      <c r="E66" s="8" t="s">
        <v>314</v>
      </c>
      <c r="F66" s="8" t="s">
        <v>315</v>
      </c>
    </row>
    <row r="67" spans="1:6" ht="30" customHeight="1" x14ac:dyDescent="0.25">
      <c r="A67" s="8">
        <v>22</v>
      </c>
      <c r="B67" s="9">
        <v>39692</v>
      </c>
      <c r="C67" s="9">
        <v>40543</v>
      </c>
      <c r="D67" s="8" t="s">
        <v>316</v>
      </c>
      <c r="E67" s="8" t="s">
        <v>317</v>
      </c>
      <c r="F67" s="8" t="s">
        <v>318</v>
      </c>
    </row>
    <row r="68" spans="1:6" ht="30" customHeight="1" x14ac:dyDescent="0.25">
      <c r="A68" s="8">
        <v>23</v>
      </c>
      <c r="B68" s="9">
        <v>42485</v>
      </c>
      <c r="C68" s="9">
        <v>42916</v>
      </c>
      <c r="D68" s="8" t="s">
        <v>319</v>
      </c>
      <c r="E68" s="8" t="s">
        <v>266</v>
      </c>
      <c r="F68" s="8" t="s">
        <v>264</v>
      </c>
    </row>
    <row r="69" spans="1:6" ht="30" customHeight="1" x14ac:dyDescent="0.25">
      <c r="A69" s="8">
        <v>23</v>
      </c>
      <c r="B69" s="9">
        <v>42920</v>
      </c>
      <c r="C69" s="9">
        <v>43908</v>
      </c>
      <c r="D69" s="8" t="s">
        <v>320</v>
      </c>
      <c r="E69" s="8" t="s">
        <v>321</v>
      </c>
      <c r="F69" s="8" t="s">
        <v>322</v>
      </c>
    </row>
    <row r="70" spans="1:6" ht="30" customHeight="1" x14ac:dyDescent="0.25">
      <c r="A70" s="8">
        <v>24</v>
      </c>
      <c r="B70" s="9">
        <v>36521</v>
      </c>
      <c r="C70" s="9">
        <v>40096</v>
      </c>
      <c r="D70" s="8" t="s">
        <v>323</v>
      </c>
      <c r="E70" s="8" t="s">
        <v>324</v>
      </c>
      <c r="F70" s="8" t="s">
        <v>236</v>
      </c>
    </row>
    <row r="71" spans="1:6" ht="30" customHeight="1" x14ac:dyDescent="0.25">
      <c r="A71" s="8">
        <v>24</v>
      </c>
      <c r="B71" s="9">
        <v>40098</v>
      </c>
      <c r="C71" s="9">
        <v>40976</v>
      </c>
      <c r="D71" s="8" t="s">
        <v>325</v>
      </c>
      <c r="E71" s="8" t="s">
        <v>326</v>
      </c>
      <c r="F71" s="8" t="s">
        <v>327</v>
      </c>
    </row>
    <row r="72" spans="1:6" ht="30" customHeight="1" x14ac:dyDescent="0.25">
      <c r="A72" s="8">
        <v>24</v>
      </c>
      <c r="B72" s="9">
        <v>40976</v>
      </c>
      <c r="C72" s="9">
        <v>42559</v>
      </c>
      <c r="D72" s="8" t="s">
        <v>239</v>
      </c>
      <c r="E72" s="8" t="s">
        <v>300</v>
      </c>
      <c r="F72" s="8" t="s">
        <v>328</v>
      </c>
    </row>
    <row r="73" spans="1:6" ht="30" customHeight="1" x14ac:dyDescent="0.25">
      <c r="A73" s="8">
        <v>25</v>
      </c>
      <c r="B73" s="9">
        <v>40391</v>
      </c>
      <c r="C73" s="9">
        <v>41593</v>
      </c>
      <c r="D73" s="8" t="s">
        <v>239</v>
      </c>
      <c r="E73" s="8" t="s">
        <v>261</v>
      </c>
      <c r="F73" s="8" t="s">
        <v>230</v>
      </c>
    </row>
    <row r="74" spans="1:6" ht="30" customHeight="1" x14ac:dyDescent="0.25">
      <c r="A74" s="8">
        <v>25</v>
      </c>
      <c r="B74" s="9">
        <v>40406</v>
      </c>
      <c r="C74" s="9">
        <v>41593</v>
      </c>
      <c r="D74" s="8" t="s">
        <v>239</v>
      </c>
      <c r="E74" s="8" t="s">
        <v>299</v>
      </c>
      <c r="F74" s="8" t="s">
        <v>230</v>
      </c>
    </row>
    <row r="75" spans="1:6" ht="30" customHeight="1" x14ac:dyDescent="0.25">
      <c r="A75" s="8">
        <v>25</v>
      </c>
      <c r="B75" s="9">
        <v>41594</v>
      </c>
      <c r="C75" s="9">
        <v>43388</v>
      </c>
      <c r="D75" s="8" t="s">
        <v>239</v>
      </c>
      <c r="E75" s="8" t="s">
        <v>329</v>
      </c>
      <c r="F75" s="8" t="s">
        <v>230</v>
      </c>
    </row>
    <row r="76" spans="1:6" ht="30" customHeight="1" x14ac:dyDescent="0.25">
      <c r="A76" s="8">
        <v>26</v>
      </c>
      <c r="B76" s="9">
        <v>41654</v>
      </c>
      <c r="C76" s="9">
        <v>42916</v>
      </c>
      <c r="D76" s="8" t="s">
        <v>330</v>
      </c>
      <c r="E76" s="8" t="s">
        <v>331</v>
      </c>
      <c r="F76" s="8" t="s">
        <v>332</v>
      </c>
    </row>
    <row r="77" spans="1:6" ht="30" customHeight="1" x14ac:dyDescent="0.25">
      <c r="A77" s="8">
        <v>26</v>
      </c>
      <c r="B77" s="9">
        <v>41654</v>
      </c>
      <c r="C77" s="9">
        <v>42916</v>
      </c>
      <c r="D77" s="8" t="s">
        <v>333</v>
      </c>
      <c r="E77" s="8" t="s">
        <v>334</v>
      </c>
      <c r="F77" s="8" t="s">
        <v>332</v>
      </c>
    </row>
    <row r="78" spans="1:6" ht="30" customHeight="1" x14ac:dyDescent="0.25">
      <c r="A78" s="8">
        <v>26</v>
      </c>
      <c r="B78" s="9">
        <v>42917</v>
      </c>
      <c r="C78" s="9">
        <v>43496</v>
      </c>
      <c r="D78" s="8" t="s">
        <v>265</v>
      </c>
      <c r="E78" s="8" t="s">
        <v>335</v>
      </c>
      <c r="F78" s="8" t="s">
        <v>332</v>
      </c>
    </row>
    <row r="79" spans="1:6" ht="30" customHeight="1" x14ac:dyDescent="0.25">
      <c r="A79" s="8">
        <v>27</v>
      </c>
      <c r="B79" s="9">
        <v>39237</v>
      </c>
      <c r="C79" s="9">
        <v>39507</v>
      </c>
      <c r="D79" s="8" t="s">
        <v>274</v>
      </c>
      <c r="E79" s="8" t="s">
        <v>336</v>
      </c>
      <c r="F79" s="8" t="s">
        <v>337</v>
      </c>
    </row>
    <row r="80" spans="1:6" ht="30" customHeight="1" x14ac:dyDescent="0.25">
      <c r="A80" s="8">
        <v>27</v>
      </c>
      <c r="B80" s="9">
        <v>39517</v>
      </c>
      <c r="C80" s="9">
        <v>39665</v>
      </c>
      <c r="D80" s="8" t="s">
        <v>338</v>
      </c>
      <c r="E80" s="8" t="s">
        <v>339</v>
      </c>
      <c r="F80" s="8" t="s">
        <v>236</v>
      </c>
    </row>
    <row r="81" spans="1:6" ht="30" customHeight="1" x14ac:dyDescent="0.25">
      <c r="A81" s="8">
        <v>27</v>
      </c>
      <c r="B81" s="9">
        <v>39666</v>
      </c>
      <c r="C81" s="9">
        <v>42004</v>
      </c>
      <c r="D81" s="8" t="s">
        <v>239</v>
      </c>
      <c r="E81" s="8" t="s">
        <v>336</v>
      </c>
      <c r="F81" s="8" t="s">
        <v>337</v>
      </c>
    </row>
    <row r="82" spans="1:6" ht="30" customHeight="1" x14ac:dyDescent="0.25">
      <c r="A82" s="8">
        <v>28</v>
      </c>
      <c r="B82" s="9">
        <v>40269</v>
      </c>
      <c r="C82" s="9">
        <v>41424</v>
      </c>
      <c r="D82" s="8" t="s">
        <v>340</v>
      </c>
      <c r="E82" s="8" t="s">
        <v>341</v>
      </c>
      <c r="F82" s="8" t="s">
        <v>342</v>
      </c>
    </row>
    <row r="83" spans="1:6" ht="30" customHeight="1" x14ac:dyDescent="0.25">
      <c r="A83" s="8">
        <v>28</v>
      </c>
      <c r="B83" s="9">
        <v>41730</v>
      </c>
      <c r="C83" s="9">
        <v>42947</v>
      </c>
      <c r="D83" s="8" t="s">
        <v>239</v>
      </c>
      <c r="E83" s="8" t="s">
        <v>343</v>
      </c>
      <c r="F83" s="8" t="s">
        <v>344</v>
      </c>
    </row>
    <row r="84" spans="1:6" ht="30" customHeight="1" x14ac:dyDescent="0.25">
      <c r="A84" s="11">
        <v>28</v>
      </c>
      <c r="B84" s="12">
        <v>42217</v>
      </c>
      <c r="C84" s="12">
        <v>43905</v>
      </c>
      <c r="D84" s="11" t="s">
        <v>239</v>
      </c>
      <c r="E84" s="11" t="s">
        <v>261</v>
      </c>
      <c r="F84" s="11" t="s">
        <v>230</v>
      </c>
    </row>
    <row r="85" spans="1:6" ht="30" customHeight="1" x14ac:dyDescent="0.25">
      <c r="A85" s="8">
        <v>29</v>
      </c>
      <c r="B85" s="12">
        <v>35460</v>
      </c>
      <c r="C85" s="12">
        <v>38533</v>
      </c>
      <c r="D85" s="11" t="s">
        <v>353</v>
      </c>
      <c r="E85" s="11" t="s">
        <v>354</v>
      </c>
      <c r="F85" s="11" t="s">
        <v>230</v>
      </c>
    </row>
    <row r="86" spans="1:6" ht="30" customHeight="1" x14ac:dyDescent="0.25">
      <c r="A86" s="11">
        <v>29</v>
      </c>
      <c r="B86" s="12">
        <v>38398</v>
      </c>
      <c r="C86" s="12">
        <v>40146</v>
      </c>
      <c r="D86" s="11" t="s">
        <v>287</v>
      </c>
      <c r="E86" s="11" t="s">
        <v>354</v>
      </c>
      <c r="F86" s="11" t="s">
        <v>230</v>
      </c>
    </row>
    <row r="87" spans="1:6" ht="30" customHeight="1" x14ac:dyDescent="0.25">
      <c r="A87" s="8">
        <v>29</v>
      </c>
      <c r="B87" s="12">
        <v>39854</v>
      </c>
      <c r="C87" s="12">
        <v>43920</v>
      </c>
      <c r="D87" s="11" t="s">
        <v>356</v>
      </c>
      <c r="E87" s="11" t="s">
        <v>355</v>
      </c>
      <c r="F87" s="11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2021-03-22T22:59:11Z</dcterms:created>
  <dcterms:modified xsi:type="dcterms:W3CDTF">2022-08-22T15:52:52Z</dcterms:modified>
</cp:coreProperties>
</file>